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SEGUNDO TRIMESTRE 2024\INSTITUTO DEL ARTESANO MICHOACANO\ART. 35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<sst xmlns="http://schemas.openxmlformats.org/spreadsheetml/2006/main" count="1436" uniqueCount="394">
  <si>
    <t>53498</t>
  </si>
  <si>
    <t>TÍTULO</t>
  </si>
  <si>
    <t>NOMBRE CORTO</t>
  </si>
  <si>
    <t>DESCRIPCIÓN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</si>
  <si>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</si>
  <si>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</si>
  <si>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</si>
  <si>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</si>
  <si>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</si>
  <si>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</si>
  <si>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</si>
  <si>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</si>
  <si>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</si>
  <si>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</si>
  <si>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</si>
  <si>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</si>
  <si>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</si>
  <si>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</si>
  <si>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</si>
  <si>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</si>
  <si>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</si>
  <si>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</si>
  <si>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</si>
  <si>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</si>
  <si>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</si>
  <si>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</si>
  <si>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</si>
  <si>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</si>
  <si>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</si>
  <si>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</si>
  <si>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</si>
  <si>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</si>
  <si>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</si>
  <si>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</si>
  <si>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</si>
  <si>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</si>
  <si>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</si>
  <si>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</si>
  <si>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</si>
  <si>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</si>
  <si>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</si>
  <si>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</si>
  <si>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</si>
  <si>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</si>
  <si>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</si>
  <si>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</si>
  <si>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</si>
  <si>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</si>
  <si>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</si>
  <si>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</si>
  <si>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</si>
  <si>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</si>
  <si>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</si>
  <si>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</si>
  <si>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</si>
  <si>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</si>
  <si>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</si>
  <si>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</si>
  <si>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</si>
  <si>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</si>
  <si>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</si>
  <si>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</si>
  <si>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</si>
  <si>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</si>
  <si>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</si>
  <si>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</si>
  <si>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</si>
  <si>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</si>
  <si>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</si>
  <si>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</si>
  <si>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</si>
  <si>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</si>
  <si>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</si>
  <si>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</si>
  <si>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</si>
  <si>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</si>
  <si>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</si>
  <si>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</si>
  <si>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</si>
  <si>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</si>
  <si>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</si>
  <si>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</si>
  <si>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</si>
  <si>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</si>
  <si>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</si>
  <si>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</si>
  <si>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</si>
  <si>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</si>
  <si>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</si>
  <si>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</si>
  <si>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</si>
  <si>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</si>
  <si>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</si>
  <si>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</si>
  <si>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</si>
  <si>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</si>
  <si>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Las concesiones, contratos, convenios, permisos, licencias o autorizaciones otorgadas_IAM_2er_Trim_2024</t>
  </si>
  <si>
    <t>Servicio de agua potable</t>
  </si>
  <si>
    <t xml:space="preserve">Bases y lineamientos en Materia de Adquisiciones, Arrendamientos y Prestación de Servicios Relacionados con Bienes Muebles e Inmuebles </t>
  </si>
  <si>
    <t>Delegación Administrativa</t>
  </si>
  <si>
    <t>Persona Moral</t>
  </si>
  <si>
    <t>Organismo Operador de Agua Potable Alcantarillado y Saneamiento de Morelia</t>
  </si>
  <si>
    <t>Artículo 1</t>
  </si>
  <si>
    <t>https://laipdocs.michoacan.gob.mx/?wpfb_dl=560671</t>
  </si>
  <si>
    <t>http://laipdocs.michoacan.gob.mx/?wpfb_dl=548361</t>
  </si>
  <si>
    <t>Servicio de telefonia e internet</t>
  </si>
  <si>
    <t xml:space="preserve">Teléfonos de México </t>
  </si>
  <si>
    <t>https://laipdocs.michoacan.gob.mx/?wpfb_dl=560677</t>
  </si>
  <si>
    <t>Servicio de electricidad</t>
  </si>
  <si>
    <t>Comisión Federal de Electricidad</t>
  </si>
  <si>
    <t>http://laipdocs.michoacan.gob.mx/?wpfb_dl=548425</t>
  </si>
  <si>
    <t>Servicio de arrendamiento de inmueble</t>
  </si>
  <si>
    <t>persona fisica</t>
  </si>
  <si>
    <t>Persona Física</t>
  </si>
  <si>
    <t>https://laipdocs.michoacan.gob.mx/?wpfb_dl=560451</t>
  </si>
  <si>
    <t>contrato de prestacion de servicios de vigilancia</t>
  </si>
  <si>
    <t>policia auxiliar del Edo. De Michoacan</t>
  </si>
  <si>
    <t>https://laipdocs.michoacan.gob.mx/?wpfb_dl=560458</t>
  </si>
  <si>
    <t>persona Fisca</t>
  </si>
  <si>
    <t>https://laipdocs.michoacan.gob.mx/?wpfb_dl=560450</t>
  </si>
  <si>
    <t>Servicio de fotocopiado</t>
  </si>
  <si>
    <t>Verónica</t>
  </si>
  <si>
    <t xml:space="preserve">Lobato </t>
  </si>
  <si>
    <t>Sánchez</t>
  </si>
  <si>
    <t>http://laipdocs.michoacan.gob.mx/?wpfb_dl=548374</t>
  </si>
  <si>
    <t xml:space="preserve">contrato de compra ventra </t>
  </si>
  <si>
    <t>Ley de Fomento y Desarrollo Artesanal del Estado de Michoacán</t>
  </si>
  <si>
    <t>Adriana</t>
  </si>
  <si>
    <t xml:space="preserve">Cabello </t>
  </si>
  <si>
    <t>Figueroa</t>
  </si>
  <si>
    <t>https://laipdocs.michoacan.gob.mx/?wpfb_dl=560518</t>
  </si>
  <si>
    <t>servicio de impresiones</t>
  </si>
  <si>
    <t>Carlos</t>
  </si>
  <si>
    <t>Galvez</t>
  </si>
  <si>
    <t xml:space="preserve">Herrera </t>
  </si>
  <si>
    <t>https://laipdocs.michoacan.gob.mx/?wpfb_dl=569335</t>
  </si>
  <si>
    <t>contrato de prestacionde servicios, servicio integral tianguis artesanal domingo de ramos</t>
  </si>
  <si>
    <t>Jose Gerardo</t>
  </si>
  <si>
    <t>Espino</t>
  </si>
  <si>
    <t>Sandoval</t>
  </si>
  <si>
    <t>https://laipdocs.michoacan.gob.mx/?wpfb_dl=569351</t>
  </si>
  <si>
    <t>Personal del Instituto y Artesanos</t>
  </si>
  <si>
    <t>SC/JDA/041/2024</t>
  </si>
  <si>
    <t xml:space="preserve">Comercialización de piezas artesanales en el punto de venta del Instituto del Artesano Michoacano </t>
  </si>
  <si>
    <t xml:space="preserve">Lineamientos de Operación CASART 2014, Capítulo V del proceso de consignación de artesanías. </t>
  </si>
  <si>
    <t>Compras artesanales y gestión social</t>
  </si>
  <si>
    <t xml:space="preserve">Antonia </t>
  </si>
  <si>
    <t xml:space="preserve">Velarde </t>
  </si>
  <si>
    <t xml:space="preserve">Ugalde </t>
  </si>
  <si>
    <t>De la clausula 1 primera a la decima primera.</t>
  </si>
  <si>
    <t xml:space="preserve">https://laipdocs.michoacan.gob.mx/?wpfb_dl=568823 </t>
  </si>
  <si>
    <t>SC/JDA/042/2024</t>
  </si>
  <si>
    <t>Rosa</t>
  </si>
  <si>
    <t xml:space="preserve">Rodríguez </t>
  </si>
  <si>
    <t xml:space="preserve">Alonso </t>
  </si>
  <si>
    <t>https://laipdocs.michoacan.gob.mx/?wpfb_dl=568824</t>
  </si>
  <si>
    <t>SC/JDA/043/2024</t>
  </si>
  <si>
    <t xml:space="preserve">Esperanza </t>
  </si>
  <si>
    <t xml:space="preserve">Hernández </t>
  </si>
  <si>
    <t xml:space="preserve">Silva </t>
  </si>
  <si>
    <t>https://laipdocs.michoacan.gob.mx/?wpfb_dl=568825</t>
  </si>
  <si>
    <t>SC/JDA/044/2024</t>
  </si>
  <si>
    <t xml:space="preserve">Ma. De los Angeles </t>
  </si>
  <si>
    <t xml:space="preserve">Bautista </t>
  </si>
  <si>
    <t>https://laipdocs.michoacan.gob.mx/?wpfb_dl=568826</t>
  </si>
  <si>
    <t>SC/JDA/045/2024</t>
  </si>
  <si>
    <t>https://laipdocs.michoacan.gob.mx/?wpfb_dl=568827</t>
  </si>
  <si>
    <t>SC/JDA/046/2024</t>
  </si>
  <si>
    <t xml:space="preserve">Romana </t>
  </si>
  <si>
    <t xml:space="preserve">Pulido </t>
  </si>
  <si>
    <t>https://laipdocs.michoacan.gob.mx/?wpfb_dl=568828</t>
  </si>
  <si>
    <t>SC/JDA/047/2024</t>
  </si>
  <si>
    <t xml:space="preserve">María Guadalupe </t>
  </si>
  <si>
    <t>https://laipdocs.michoacan.gob.mx/?wpfb_dl=568829</t>
  </si>
  <si>
    <t>SC/JDA/048/2024</t>
  </si>
  <si>
    <t xml:space="preserve">Estefanía </t>
  </si>
  <si>
    <t xml:space="preserve">Campos </t>
  </si>
  <si>
    <t>https://laipdocs.michoacan.gob.mx/?wpfb_dl=568830</t>
  </si>
  <si>
    <t>SC/JDA/049/2024</t>
  </si>
  <si>
    <t xml:space="preserve">Mateo </t>
  </si>
  <si>
    <t>https://laipdocs.michoacan.gob.mx/?wpfb_dl=568831</t>
  </si>
  <si>
    <t>SC/JDA/050/2024</t>
  </si>
  <si>
    <t>Amado</t>
  </si>
  <si>
    <t>Bravo</t>
  </si>
  <si>
    <t>Juana</t>
  </si>
  <si>
    <t>https://laipdocs.michoacan.gob.mx/?wpfb_dl=568832</t>
  </si>
  <si>
    <t>SC/JDA051/2024</t>
  </si>
  <si>
    <t>Molina</t>
  </si>
  <si>
    <t>Pacheco</t>
  </si>
  <si>
    <t>Mercedes</t>
  </si>
  <si>
    <t>https://laipdocs.michoacan.gob.mx/?wpfb_dl=568833</t>
  </si>
  <si>
    <t xml:space="preserve">https://laipdocs.michoacan.gob.mx/?wpfb_dl=568833 </t>
  </si>
  <si>
    <t>SC/JDA/052/2024</t>
  </si>
  <si>
    <t>Vidales</t>
  </si>
  <si>
    <t>Sanchez</t>
  </si>
  <si>
    <t>Andres</t>
  </si>
  <si>
    <t>https://laipdocs.michoacan.gob.mx/?wpfb_dl=568834</t>
  </si>
  <si>
    <t>SC/JDA/053/2024</t>
  </si>
  <si>
    <t>Cuin</t>
  </si>
  <si>
    <t>Juarez</t>
  </si>
  <si>
    <t>Angel</t>
  </si>
  <si>
    <t>https://laipdocs.michoacan.gob.mx/?wpfb_dl=568836</t>
  </si>
  <si>
    <t>SC/JDA/054/2024</t>
  </si>
  <si>
    <t>Zoreque</t>
  </si>
  <si>
    <t>Garcia</t>
  </si>
  <si>
    <t>Lorena</t>
  </si>
  <si>
    <t>https://laipdocs.michoacan.gob.mx/?wpfb_dl=568837</t>
  </si>
  <si>
    <t>SC/JDA/055/2024</t>
  </si>
  <si>
    <t>Basilio</t>
  </si>
  <si>
    <t>Valdes</t>
  </si>
  <si>
    <t>Casiano</t>
  </si>
  <si>
    <t>https://laipdocs.michoacan.gob.mx/?wpfb_dl=568838</t>
  </si>
  <si>
    <t>SC/JDA/056/2024</t>
  </si>
  <si>
    <t>Pascual</t>
  </si>
  <si>
    <t>Ramos</t>
  </si>
  <si>
    <t>MA.Del Carmen</t>
  </si>
  <si>
    <t>https://laipdocs.michoacan.gob.mx/?wpfb_dl=568839</t>
  </si>
  <si>
    <t>SC/JDA/057/2024</t>
  </si>
  <si>
    <t>Bautista</t>
  </si>
  <si>
    <t>Caballero</t>
  </si>
  <si>
    <t>Albertina</t>
  </si>
  <si>
    <t>https://laipdocs.michoacan.gob.mx/?wpfb_dl=568840</t>
  </si>
  <si>
    <t>SC/JDA/058/2024</t>
  </si>
  <si>
    <t>Ponce</t>
  </si>
  <si>
    <t>Sanches</t>
  </si>
  <si>
    <t>Rogelio</t>
  </si>
  <si>
    <t>https://laipdocs.michoacan.gob.mx/?wpfb_dl=568841</t>
  </si>
  <si>
    <t>SC/JDA/059/2024</t>
  </si>
  <si>
    <t>Apio</t>
  </si>
  <si>
    <t>Estrada</t>
  </si>
  <si>
    <t>Susana</t>
  </si>
  <si>
    <t>https://laipdocs.michoacan.gob.mx/?wpfb_dl=568842</t>
  </si>
  <si>
    <t>SC/JDA/060/2024</t>
  </si>
  <si>
    <t>Valencia</t>
  </si>
  <si>
    <t>Adalberto</t>
  </si>
  <si>
    <t>https://laipdocs.michoacan.gob.mx/?wpfb_dl=568843</t>
  </si>
  <si>
    <t>SC/JDA/061/2024</t>
  </si>
  <si>
    <t>Jara</t>
  </si>
  <si>
    <t>Cisneros</t>
  </si>
  <si>
    <t>Patricio</t>
  </si>
  <si>
    <t>https://laipdocs.michoacan.gob.mx/?wpfb_dl=568844</t>
  </si>
  <si>
    <t>SC/JDA/062/2024</t>
  </si>
  <si>
    <t>Baldovinos</t>
  </si>
  <si>
    <t>Joaquin</t>
  </si>
  <si>
    <t>Rene</t>
  </si>
  <si>
    <t>https://laipdocs.michoacan.gob.mx/?wpfb_dl=568845</t>
  </si>
  <si>
    <t>SC/JDA/063/2024</t>
  </si>
  <si>
    <t xml:space="preserve">Garcia </t>
  </si>
  <si>
    <t>Medina</t>
  </si>
  <si>
    <t>Alfredo</t>
  </si>
  <si>
    <t>https://laipdocs.michoacan.gob.mx/?wpfb_dl=568846</t>
  </si>
  <si>
    <t>SC/JDA/064/2024</t>
  </si>
  <si>
    <t>Hernandez</t>
  </si>
  <si>
    <t>Pahuamba</t>
  </si>
  <si>
    <t>Rosario</t>
  </si>
  <si>
    <t>https://laipdocs.michoacan.gob.mx/?wpfb_dl=568847</t>
  </si>
  <si>
    <t>SC/JDA/065/2024</t>
  </si>
  <si>
    <t>Silva</t>
  </si>
  <si>
    <t>MA. Isabel</t>
  </si>
  <si>
    <t>https://laipdocs.michoacan.gob.mx/?wpfb_dl=568848</t>
  </si>
  <si>
    <t>SC/JDA/066/2024</t>
  </si>
  <si>
    <t xml:space="preserve">Rodriguez </t>
  </si>
  <si>
    <t>Alonso</t>
  </si>
  <si>
    <t>Margarita</t>
  </si>
  <si>
    <t>https://laipdocs.michoacan.gob.mx/?wpfb_dl=568849</t>
  </si>
  <si>
    <t>SC/JDA/067/2024</t>
  </si>
  <si>
    <t xml:space="preserve">Morales </t>
  </si>
  <si>
    <t>Juanpedro</t>
  </si>
  <si>
    <t>Hector</t>
  </si>
  <si>
    <t>https://laipdocs.michoacan.gob.mx/?wpfb_dl=568850</t>
  </si>
  <si>
    <t>SC/JDA/068/2024</t>
  </si>
  <si>
    <t>Chavez</t>
  </si>
  <si>
    <t>Manuel</t>
  </si>
  <si>
    <t>https://laipdocs.michoacan.gob.mx/?wpfb_dl=568851</t>
  </si>
  <si>
    <t>SC/JDA/069/2024</t>
  </si>
  <si>
    <t>Flores</t>
  </si>
  <si>
    <t>Luciano</t>
  </si>
  <si>
    <t>Magdalena</t>
  </si>
  <si>
    <t>https://laipdocs.michoacan.gob.mx/?wpfb_dl=568852</t>
  </si>
  <si>
    <t>SC/JDA/070/2024</t>
  </si>
  <si>
    <t>Moreno</t>
  </si>
  <si>
    <t>Jimenez</t>
  </si>
  <si>
    <t>Karla Elizabeth</t>
  </si>
  <si>
    <t>https://laipdocs.michoacan.gob.mx/?wpfb_dl=568853</t>
  </si>
  <si>
    <t>SC/JDA/071/2024</t>
  </si>
  <si>
    <t>Solis</t>
  </si>
  <si>
    <t>Luna</t>
  </si>
  <si>
    <t>Fernando</t>
  </si>
  <si>
    <t>https://laipdocs.michoacan.gob.mx/?wpfb_dl=568854</t>
  </si>
  <si>
    <t>SC/JDA/072/2024</t>
  </si>
  <si>
    <t>Victoria</t>
  </si>
  <si>
    <t>Casimiro</t>
  </si>
  <si>
    <t>M.Lourdes</t>
  </si>
  <si>
    <t xml:space="preserve">https://laipdocs.michoacan.gob.mx/?wpfb_dl=568890 </t>
  </si>
  <si>
    <t>SC/JDA/073/2024</t>
  </si>
  <si>
    <t>Gillen</t>
  </si>
  <si>
    <t>Perez</t>
  </si>
  <si>
    <t>Maria Rosario</t>
  </si>
  <si>
    <t>https://laipdocs.michoacan.gob.mx/?wpfb_dl=568855</t>
  </si>
  <si>
    <t>SC/JDA/074/2024</t>
  </si>
  <si>
    <t>Muños</t>
  </si>
  <si>
    <t>Calderon</t>
  </si>
  <si>
    <t>Caritina</t>
  </si>
  <si>
    <t>https://laipdocs.michoacan.gob.mx/?wpfb_dl=568856</t>
  </si>
  <si>
    <t>SC/JDA/075/2024</t>
  </si>
  <si>
    <t>Trejo</t>
  </si>
  <si>
    <t>Rodriguez</t>
  </si>
  <si>
    <t xml:space="preserve">https://laipdocs.michoacan.gob.mx/?wpfb_dl=568891 </t>
  </si>
  <si>
    <t>SC/JDA/076/2024</t>
  </si>
  <si>
    <t>Mendoza</t>
  </si>
  <si>
    <t>Gutierrez</t>
  </si>
  <si>
    <t>MA. Guadalupe</t>
  </si>
  <si>
    <t>https://laipdocs.michoacan.gob.mx/?wpfb_dl=568857</t>
  </si>
  <si>
    <t>SC/JDA/077/2024</t>
  </si>
  <si>
    <t>Juan</t>
  </si>
  <si>
    <t>Paula</t>
  </si>
  <si>
    <t>https://laipdocs.michoacan.gob.mx/?wpfb_dl=568858</t>
  </si>
  <si>
    <t>SC/JDA/078/2024</t>
  </si>
  <si>
    <t>Martinez</t>
  </si>
  <si>
    <t>Ramirez</t>
  </si>
  <si>
    <t>Agustin Jorge</t>
  </si>
  <si>
    <t>https://laipdocs.michoacan.gob.mx/?wpfb_dl=568859</t>
  </si>
  <si>
    <t>SC/JDA/079/2024</t>
  </si>
  <si>
    <t>Gonzalez</t>
  </si>
  <si>
    <t>Tera</t>
  </si>
  <si>
    <t>Jose Antonio</t>
  </si>
  <si>
    <t>https://laipdocs.michoacan.gob.mx/?wpfb_dl=568860</t>
  </si>
  <si>
    <t>SC/JDA/080/2024</t>
  </si>
  <si>
    <t>https://laipdocs.michoacan.gob.mx/?wpfb_dl=568861</t>
  </si>
  <si>
    <t>SC/JDA/081/2024</t>
  </si>
  <si>
    <t>BECERRA</t>
  </si>
  <si>
    <t>Pedro</t>
  </si>
  <si>
    <t>Florentina</t>
  </si>
  <si>
    <t>https://laipdocs.michoacan.gob.mx/?wpfb_dl=568862</t>
  </si>
  <si>
    <t>SC/JDA/082/2024</t>
  </si>
  <si>
    <t>aguilera</t>
  </si>
  <si>
    <t>Ricardo</t>
  </si>
  <si>
    <t>https://laipdocs.michoacan.gob.mx/?wpfb_dl=568863</t>
  </si>
  <si>
    <t>SC/JDA/083/2024</t>
  </si>
  <si>
    <t>https://laipdocs.michoacan.gob.mx/?wpfb_dl=568864</t>
  </si>
  <si>
    <t>SC/JDA/084/2024</t>
  </si>
  <si>
    <t>Rangel</t>
  </si>
  <si>
    <t>Alejandrina</t>
  </si>
  <si>
    <t>https://laipdocs.michoacan.gob.mx/?wpfb_dl=568865</t>
  </si>
  <si>
    <t>SC/JDA/085/2024</t>
  </si>
  <si>
    <t>Nuñes</t>
  </si>
  <si>
    <t>Nares</t>
  </si>
  <si>
    <t>Leticia</t>
  </si>
  <si>
    <t>https://laipdocs.michoacan.gob.mx/?wpfb_dl=568866</t>
  </si>
  <si>
    <t>SC JDA/086/2024</t>
  </si>
  <si>
    <t xml:space="preserve">Zavala </t>
  </si>
  <si>
    <t>Tito</t>
  </si>
  <si>
    <t>https://laipdocs.michoacan.gob.mx/?wpfb_dl=568867</t>
  </si>
  <si>
    <t>SC/JDA/087/2024</t>
  </si>
  <si>
    <t xml:space="preserve">Prado </t>
  </si>
  <si>
    <t>Tapia</t>
  </si>
  <si>
    <t>https://laipdocs.michoacan.gob.mx/?wpfb_dl=568869</t>
  </si>
  <si>
    <t>SC/JDA/088/2024</t>
  </si>
  <si>
    <t>Barriga</t>
  </si>
  <si>
    <t>Maria Del Carmen</t>
  </si>
  <si>
    <t xml:space="preserve">https://laipdocs.michoacan.gob.mx/?wpfb_dl=568906 </t>
  </si>
  <si>
    <t>https://laipdocs.michoacan.gob.mx/?wpfb_dl=568906</t>
  </si>
  <si>
    <t>SC /JDA/089/2024</t>
  </si>
  <si>
    <t>Montelongo</t>
  </si>
  <si>
    <t>Campos</t>
  </si>
  <si>
    <t>Rebeca</t>
  </si>
  <si>
    <t>https://laipdocs.michoacan.gob.mx/?wpfb_dl=568870</t>
  </si>
  <si>
    <t>SC/JDA/090/2024</t>
  </si>
  <si>
    <t>Linares</t>
  </si>
  <si>
    <t>Rosario Adriana</t>
  </si>
  <si>
    <t>https://laipdocs.michoacan.gob.mx/?wpfb_dl=568871</t>
  </si>
  <si>
    <t>SC/JDA/091//2024</t>
  </si>
  <si>
    <t xml:space="preserve">Aguilar </t>
  </si>
  <si>
    <t>Velazquez</t>
  </si>
  <si>
    <t>Angelina</t>
  </si>
  <si>
    <t>https://laipdocs.michoacan.gob.mx/?wpfb_dl=568872</t>
  </si>
  <si>
    <t>SC/JDA/092/2024</t>
  </si>
  <si>
    <t>Piña</t>
  </si>
  <si>
    <t>Maria Beatriz</t>
  </si>
  <si>
    <t>https://laipdocs.michoacan.gob.mx/?wpfb_dl=568873</t>
  </si>
  <si>
    <t>SC/JDA/093/2024</t>
  </si>
  <si>
    <t>Anzani</t>
  </si>
  <si>
    <t>Antonini</t>
  </si>
  <si>
    <t>Gianluca Giacomo</t>
  </si>
  <si>
    <t>https://laipdocs.michoacan.gob.mx/?wpfb_dl=568874</t>
  </si>
  <si>
    <t>SC/JDA/094/2024</t>
  </si>
  <si>
    <t>https://laipdocs.michoacan.gob.mx/?wpfb_dl=568875</t>
  </si>
  <si>
    <t>SC/JDA/095/2024</t>
  </si>
  <si>
    <t>https://laipdocs.michoacan.gob.mx/?wpfb_dl=568892</t>
  </si>
  <si>
    <t>SC/JDA/096/2024</t>
  </si>
  <si>
    <t>Anita</t>
  </si>
  <si>
    <t>Gabriel</t>
  </si>
  <si>
    <t>https://laipdocs.michoacan.gob.mx/?wpfb_dl=568876</t>
  </si>
  <si>
    <t xml:space="preserve">
Durante este periodo, no se han realizado convenios modificatorios, de acuerdo a la Ley de Fomento y Desarrollo Artesanal del Estado de Michoacán de Ocampo. Y no se cuenta con : Hipervínculo al contrato plurianual modificado, en su caso.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</si>
</sst>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2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2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5" fillId="0" borderId="2" xfId="2" applyBorder="1" applyAlignment="1">
      <alignment horizontal="center"/>
    </xf>
    <xf numFmtId="0" fontId="5" fillId="0" borderId="2" xfId="2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5" fillId="0" borderId="0" xfId="2" applyFill="1" applyBorder="1" applyAlignment="1">
      <alignment horizontal="center" wrapText="1"/>
    </xf>
    <xf numFmtId="0" fontId="2" fillId="0" borderId="0" xfId="3" applyNumberFormat="1" applyFont="1" applyFill="1" applyBorder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0" fillId="0" borderId="0" xfId="3" applyNumberFormat="1" applyFont="1" applyAlignment="1">
      <alignment horizontal="center"/>
    </xf>
    <xf numFmtId="0" fontId="0" fillId="0" borderId="0" xfId="3" applyNumberFormat="1" applyFont="1"/>
    <xf numFmtId="0" fontId="0" fillId="0" borderId="0" xfId="0" applyAlignment="1">
      <alignment horizontal="left" vertical="center" wrapText="1"/>
    </xf>
    <xf numFmtId="0" fontId="5" fillId="0" borderId="0" xfId="2" applyAlignment="1">
      <alignment horizontal="center"/>
    </xf>
    <xf numFmtId="0" fontId="5" fillId="0" borderId="0" xfId="2"/>
    <xf numFmtId="0" fontId="0" fillId="0" borderId="0" xfId="0" applyAlignment="1">
      <alignment vertical="center"/>
    </xf>
    <xf numFmtId="0" fontId="0" fillId="0" borderId="3" xfId="0" applyBorder="1" applyAlignment="1">
      <alignment horizontal="center" vertic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4">
    <cellStyle name="Hipervínculo" xfId="2" builtinId="8"/>
    <cellStyle name="Moneda" xfId="3" builtinId="4"/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laipdocs.michoacan.gob.mx/?wpfb_dl=568826" TargetMode="External"/><Relationship Id="rId117" Type="http://schemas.openxmlformats.org/officeDocument/2006/relationships/hyperlink" Target="https://laipdocs.michoacan.gob.mx/?wpfb_dl=568854" TargetMode="External"/><Relationship Id="rId21" Type="http://schemas.openxmlformats.org/officeDocument/2006/relationships/hyperlink" Target="https://laipdocs.michoacan.gob.mx/?wpfb_dl=568824" TargetMode="External"/><Relationship Id="rId42" Type="http://schemas.openxmlformats.org/officeDocument/2006/relationships/hyperlink" Target="https://laipdocs.michoacan.gob.mx/?wpfb_dl=568831" TargetMode="External"/><Relationship Id="rId47" Type="http://schemas.openxmlformats.org/officeDocument/2006/relationships/hyperlink" Target="https://laipdocs.michoacan.gob.mx/?wpfb_dl=568891" TargetMode="External"/><Relationship Id="rId63" Type="http://schemas.openxmlformats.org/officeDocument/2006/relationships/hyperlink" Target="https://laipdocs.michoacan.gob.mx/?wpfb_dl=568836" TargetMode="External"/><Relationship Id="rId68" Type="http://schemas.openxmlformats.org/officeDocument/2006/relationships/hyperlink" Target="https://laipdocs.michoacan.gob.mx/?wpfb_dl=568838" TargetMode="External"/><Relationship Id="rId84" Type="http://schemas.openxmlformats.org/officeDocument/2006/relationships/hyperlink" Target="https://laipdocs.michoacan.gob.mx/?wpfb_dl=568843" TargetMode="External"/><Relationship Id="rId89" Type="http://schemas.openxmlformats.org/officeDocument/2006/relationships/hyperlink" Target="https://laipdocs.michoacan.gob.mx/?wpfb_dl=568845" TargetMode="External"/><Relationship Id="rId112" Type="http://schemas.openxmlformats.org/officeDocument/2006/relationships/hyperlink" Target="https://laipdocs.michoacan.gob.mx/?wpfb_dl=568853" TargetMode="External"/><Relationship Id="rId133" Type="http://schemas.openxmlformats.org/officeDocument/2006/relationships/hyperlink" Target="https://laipdocs.michoacan.gob.mx/?wpfb_dl=568860" TargetMode="External"/><Relationship Id="rId138" Type="http://schemas.openxmlformats.org/officeDocument/2006/relationships/hyperlink" Target="https://laipdocs.michoacan.gob.mx/?wpfb_dl=568861" TargetMode="External"/><Relationship Id="rId154" Type="http://schemas.openxmlformats.org/officeDocument/2006/relationships/hyperlink" Target="https://laipdocs.michoacan.gob.mx/?wpfb_dl=568867" TargetMode="External"/><Relationship Id="rId159" Type="http://schemas.openxmlformats.org/officeDocument/2006/relationships/hyperlink" Target="https://laipdocs.michoacan.gob.mx/?wpfb_dl=568870" TargetMode="External"/><Relationship Id="rId175" Type="http://schemas.openxmlformats.org/officeDocument/2006/relationships/hyperlink" Target="https://laipdocs.michoacan.gob.mx/?wpfb_dl=568876" TargetMode="External"/><Relationship Id="rId170" Type="http://schemas.openxmlformats.org/officeDocument/2006/relationships/hyperlink" Target="https://laipdocs.michoacan.gob.mx/?wpfb_dl=568874" TargetMode="External"/><Relationship Id="rId16" Type="http://schemas.openxmlformats.org/officeDocument/2006/relationships/hyperlink" Target="https://laipdocs.michoacan.gob.mx/?wpfb_dl=568823" TargetMode="External"/><Relationship Id="rId107" Type="http://schemas.openxmlformats.org/officeDocument/2006/relationships/hyperlink" Target="https://laipdocs.michoacan.gob.mx/?wpfb_dl=568851" TargetMode="External"/><Relationship Id="rId11" Type="http://schemas.openxmlformats.org/officeDocument/2006/relationships/hyperlink" Target="http://laipdocs.michoacan.gob.mx/?wpfb_dl=548361" TargetMode="External"/><Relationship Id="rId32" Type="http://schemas.openxmlformats.org/officeDocument/2006/relationships/hyperlink" Target="https://laipdocs.michoacan.gob.mx/?wpfb_dl=568828" TargetMode="External"/><Relationship Id="rId37" Type="http://schemas.openxmlformats.org/officeDocument/2006/relationships/hyperlink" Target="https://laipdocs.michoacan.gob.mx/?wpfb_dl=568830" TargetMode="External"/><Relationship Id="rId53" Type="http://schemas.openxmlformats.org/officeDocument/2006/relationships/hyperlink" Target="https://laipdocs.michoacan.gob.mx/?wpfb_dl=568832" TargetMode="External"/><Relationship Id="rId58" Type="http://schemas.openxmlformats.org/officeDocument/2006/relationships/hyperlink" Target="https://laipdocs.michoacan.gob.mx/?wpfb_dl=568834" TargetMode="External"/><Relationship Id="rId74" Type="http://schemas.openxmlformats.org/officeDocument/2006/relationships/hyperlink" Target="https://laipdocs.michoacan.gob.mx/?wpfb_dl=568840" TargetMode="External"/><Relationship Id="rId79" Type="http://schemas.openxmlformats.org/officeDocument/2006/relationships/hyperlink" Target="https://laipdocs.michoacan.gob.mx/?wpfb_dl=568842" TargetMode="External"/><Relationship Id="rId102" Type="http://schemas.openxmlformats.org/officeDocument/2006/relationships/hyperlink" Target="https://laipdocs.michoacan.gob.mx/?wpfb_dl=568849" TargetMode="External"/><Relationship Id="rId123" Type="http://schemas.openxmlformats.org/officeDocument/2006/relationships/hyperlink" Target="https://laipdocs.michoacan.gob.mx/?wpfb_dl=568856" TargetMode="External"/><Relationship Id="rId128" Type="http://schemas.openxmlformats.org/officeDocument/2006/relationships/hyperlink" Target="https://laipdocs.michoacan.gob.mx/?wpfb_dl=568858" TargetMode="External"/><Relationship Id="rId144" Type="http://schemas.openxmlformats.org/officeDocument/2006/relationships/hyperlink" Target="https://laipdocs.michoacan.gob.mx/?wpfb_dl=568863" TargetMode="External"/><Relationship Id="rId149" Type="http://schemas.openxmlformats.org/officeDocument/2006/relationships/hyperlink" Target="https://laipdocs.michoacan.gob.mx/?wpfb_dl=568865" TargetMode="External"/><Relationship Id="rId5" Type="http://schemas.openxmlformats.org/officeDocument/2006/relationships/hyperlink" Target="https://laipdocs.michoacan.gob.mx/?wpfb_dl=560450" TargetMode="External"/><Relationship Id="rId90" Type="http://schemas.openxmlformats.org/officeDocument/2006/relationships/hyperlink" Target="https://laipdocs.michoacan.gob.mx/?wpfb_dl=568845" TargetMode="External"/><Relationship Id="rId95" Type="http://schemas.openxmlformats.org/officeDocument/2006/relationships/hyperlink" Target="https://laipdocs.michoacan.gob.mx/?wpfb_dl=568847" TargetMode="External"/><Relationship Id="rId160" Type="http://schemas.openxmlformats.org/officeDocument/2006/relationships/hyperlink" Target="https://laipdocs.michoacan.gob.mx/?wpfb_dl=568871" TargetMode="External"/><Relationship Id="rId165" Type="http://schemas.openxmlformats.org/officeDocument/2006/relationships/hyperlink" Target="https://laipdocs.michoacan.gob.mx/?wpfb_dl=568872" TargetMode="External"/><Relationship Id="rId22" Type="http://schemas.openxmlformats.org/officeDocument/2006/relationships/hyperlink" Target="https://laipdocs.michoacan.gob.mx/?wpfb_dl=568824" TargetMode="External"/><Relationship Id="rId27" Type="http://schemas.openxmlformats.org/officeDocument/2006/relationships/hyperlink" Target="https://laipdocs.michoacan.gob.mx/?wpfb_dl=568826" TargetMode="External"/><Relationship Id="rId43" Type="http://schemas.openxmlformats.org/officeDocument/2006/relationships/hyperlink" Target="https://laipdocs.michoacan.gob.mx/?wpfb_dl=568890" TargetMode="External"/><Relationship Id="rId48" Type="http://schemas.openxmlformats.org/officeDocument/2006/relationships/hyperlink" Target="https://laipdocs.michoacan.gob.mx/?wpfb_dl=568891" TargetMode="External"/><Relationship Id="rId64" Type="http://schemas.openxmlformats.org/officeDocument/2006/relationships/hyperlink" Target="https://laipdocs.michoacan.gob.mx/?wpfb_dl=568837" TargetMode="External"/><Relationship Id="rId69" Type="http://schemas.openxmlformats.org/officeDocument/2006/relationships/hyperlink" Target="https://laipdocs.michoacan.gob.mx/?wpfb_dl=568838" TargetMode="External"/><Relationship Id="rId113" Type="http://schemas.openxmlformats.org/officeDocument/2006/relationships/hyperlink" Target="https://laipdocs.michoacan.gob.mx/?wpfb_dl=568853" TargetMode="External"/><Relationship Id="rId118" Type="http://schemas.openxmlformats.org/officeDocument/2006/relationships/hyperlink" Target="https://laipdocs.michoacan.gob.mx/?wpfb_dl=568855" TargetMode="External"/><Relationship Id="rId134" Type="http://schemas.openxmlformats.org/officeDocument/2006/relationships/hyperlink" Target="https://laipdocs.michoacan.gob.mx/?wpfb_dl=568860" TargetMode="External"/><Relationship Id="rId139" Type="http://schemas.openxmlformats.org/officeDocument/2006/relationships/hyperlink" Target="https://laipdocs.michoacan.gob.mx/?wpfb_dl=568862" TargetMode="External"/><Relationship Id="rId80" Type="http://schemas.openxmlformats.org/officeDocument/2006/relationships/hyperlink" Target="https://laipdocs.michoacan.gob.mx/?wpfb_dl=568842" TargetMode="External"/><Relationship Id="rId85" Type="http://schemas.openxmlformats.org/officeDocument/2006/relationships/hyperlink" Target="https://laipdocs.michoacan.gob.mx/?wpfb_dl=568844" TargetMode="External"/><Relationship Id="rId150" Type="http://schemas.openxmlformats.org/officeDocument/2006/relationships/hyperlink" Target="https://laipdocs.michoacan.gob.mx/?wpfb_dl=568865" TargetMode="External"/><Relationship Id="rId155" Type="http://schemas.openxmlformats.org/officeDocument/2006/relationships/hyperlink" Target="https://laipdocs.michoacan.gob.mx/?wpfb_dl=568867" TargetMode="External"/><Relationship Id="rId171" Type="http://schemas.openxmlformats.org/officeDocument/2006/relationships/hyperlink" Target="https://laipdocs.michoacan.gob.mx/?wpfb_dl=568874" TargetMode="External"/><Relationship Id="rId176" Type="http://schemas.openxmlformats.org/officeDocument/2006/relationships/hyperlink" Target="https://laipdocs.michoacan.gob.mx/?wpfb_dl=568876" TargetMode="External"/><Relationship Id="rId12" Type="http://schemas.openxmlformats.org/officeDocument/2006/relationships/hyperlink" Target="https://laipdocs.michoacan.gob.mx/?wpfb_dl=569335" TargetMode="External"/><Relationship Id="rId17" Type="http://schemas.openxmlformats.org/officeDocument/2006/relationships/hyperlink" Target="https://laipdocs.michoacan.gob.mx/?wpfb_dl=568823" TargetMode="External"/><Relationship Id="rId33" Type="http://schemas.openxmlformats.org/officeDocument/2006/relationships/hyperlink" Target="https://laipdocs.michoacan.gob.mx/?wpfb_dl=568828" TargetMode="External"/><Relationship Id="rId38" Type="http://schemas.openxmlformats.org/officeDocument/2006/relationships/hyperlink" Target="https://laipdocs.michoacan.gob.mx/?wpfb_dl=568830" TargetMode="External"/><Relationship Id="rId59" Type="http://schemas.openxmlformats.org/officeDocument/2006/relationships/hyperlink" Target="https://laipdocs.michoacan.gob.mx/?wpfb_dl=568834" TargetMode="External"/><Relationship Id="rId103" Type="http://schemas.openxmlformats.org/officeDocument/2006/relationships/hyperlink" Target="https://laipdocs.michoacan.gob.mx/?wpfb_dl=568850" TargetMode="External"/><Relationship Id="rId108" Type="http://schemas.openxmlformats.org/officeDocument/2006/relationships/hyperlink" Target="https://laipdocs.michoacan.gob.mx/?wpfb_dl=568851" TargetMode="External"/><Relationship Id="rId124" Type="http://schemas.openxmlformats.org/officeDocument/2006/relationships/hyperlink" Target="https://laipdocs.michoacan.gob.mx/?wpfb_dl=568857" TargetMode="External"/><Relationship Id="rId129" Type="http://schemas.openxmlformats.org/officeDocument/2006/relationships/hyperlink" Target="https://laipdocs.michoacan.gob.mx/?wpfb_dl=568858" TargetMode="External"/><Relationship Id="rId54" Type="http://schemas.openxmlformats.org/officeDocument/2006/relationships/hyperlink" Target="https://laipdocs.michoacan.gob.mx/?wpfb_dl=568832" TargetMode="External"/><Relationship Id="rId70" Type="http://schemas.openxmlformats.org/officeDocument/2006/relationships/hyperlink" Target="https://laipdocs.michoacan.gob.mx/?wpfb_dl=568839" TargetMode="External"/><Relationship Id="rId75" Type="http://schemas.openxmlformats.org/officeDocument/2006/relationships/hyperlink" Target="https://laipdocs.michoacan.gob.mx/?wpfb_dl=568840" TargetMode="External"/><Relationship Id="rId91" Type="http://schemas.openxmlformats.org/officeDocument/2006/relationships/hyperlink" Target="https://laipdocs.michoacan.gob.mx/?wpfb_dl=568846" TargetMode="External"/><Relationship Id="rId96" Type="http://schemas.openxmlformats.org/officeDocument/2006/relationships/hyperlink" Target="https://laipdocs.michoacan.gob.mx/?wpfb_dl=568847" TargetMode="External"/><Relationship Id="rId140" Type="http://schemas.openxmlformats.org/officeDocument/2006/relationships/hyperlink" Target="https://laipdocs.michoacan.gob.mx/?wpfb_dl=568862" TargetMode="External"/><Relationship Id="rId145" Type="http://schemas.openxmlformats.org/officeDocument/2006/relationships/hyperlink" Target="https://laipdocs.michoacan.gob.mx/?wpfb_dl=568864" TargetMode="External"/><Relationship Id="rId161" Type="http://schemas.openxmlformats.org/officeDocument/2006/relationships/hyperlink" Target="https://laipdocs.michoacan.gob.mx/?wpfb_dl=568871" TargetMode="External"/><Relationship Id="rId166" Type="http://schemas.openxmlformats.org/officeDocument/2006/relationships/hyperlink" Target="https://laipdocs.michoacan.gob.mx/?wpfb_dl=568873" TargetMode="External"/><Relationship Id="rId1" Type="http://schemas.openxmlformats.org/officeDocument/2006/relationships/hyperlink" Target="https://laipdocs.michoacan.gob.mx/?wpfb_dl=560671" TargetMode="External"/><Relationship Id="rId6" Type="http://schemas.openxmlformats.org/officeDocument/2006/relationships/hyperlink" Target="https://laipdocs.michoacan.gob.mx/?wpfb_dl=560451" TargetMode="External"/><Relationship Id="rId23" Type="http://schemas.openxmlformats.org/officeDocument/2006/relationships/hyperlink" Target="https://laipdocs.michoacan.gob.mx/?wpfb_dl=568825" TargetMode="External"/><Relationship Id="rId28" Type="http://schemas.openxmlformats.org/officeDocument/2006/relationships/hyperlink" Target="https://laipdocs.michoacan.gob.mx/?wpfb_dl=568827" TargetMode="External"/><Relationship Id="rId49" Type="http://schemas.openxmlformats.org/officeDocument/2006/relationships/hyperlink" Target="https://laipdocs.michoacan.gob.mx/?wpfb_dl=568892" TargetMode="External"/><Relationship Id="rId114" Type="http://schemas.openxmlformats.org/officeDocument/2006/relationships/hyperlink" Target="https://laipdocs.michoacan.gob.mx/?wpfb_dl=568853" TargetMode="External"/><Relationship Id="rId119" Type="http://schemas.openxmlformats.org/officeDocument/2006/relationships/hyperlink" Target="https://laipdocs.michoacan.gob.mx/?wpfb_dl=568855" TargetMode="External"/><Relationship Id="rId10" Type="http://schemas.openxmlformats.org/officeDocument/2006/relationships/hyperlink" Target="https://laipdocs.michoacan.gob.mx/?wpfb_dl=560518" TargetMode="External"/><Relationship Id="rId31" Type="http://schemas.openxmlformats.org/officeDocument/2006/relationships/hyperlink" Target="https://laipdocs.michoacan.gob.mx/?wpfb_dl=568828" TargetMode="External"/><Relationship Id="rId44" Type="http://schemas.openxmlformats.org/officeDocument/2006/relationships/hyperlink" Target="https://laipdocs.michoacan.gob.mx/?wpfb_dl=568890" TargetMode="External"/><Relationship Id="rId52" Type="http://schemas.openxmlformats.org/officeDocument/2006/relationships/hyperlink" Target="https://laipdocs.michoacan.gob.mx/?wpfb_dl=568832" TargetMode="External"/><Relationship Id="rId60" Type="http://schemas.openxmlformats.org/officeDocument/2006/relationships/hyperlink" Target="https://laipdocs.michoacan.gob.mx/?wpfb_dl=568834" TargetMode="External"/><Relationship Id="rId65" Type="http://schemas.openxmlformats.org/officeDocument/2006/relationships/hyperlink" Target="https://laipdocs.michoacan.gob.mx/?wpfb_dl=568837" TargetMode="External"/><Relationship Id="rId73" Type="http://schemas.openxmlformats.org/officeDocument/2006/relationships/hyperlink" Target="https://laipdocs.michoacan.gob.mx/?wpfb_dl=568840" TargetMode="External"/><Relationship Id="rId78" Type="http://schemas.openxmlformats.org/officeDocument/2006/relationships/hyperlink" Target="https://laipdocs.michoacan.gob.mx/?wpfb_dl=568841" TargetMode="External"/><Relationship Id="rId81" Type="http://schemas.openxmlformats.org/officeDocument/2006/relationships/hyperlink" Target="https://laipdocs.michoacan.gob.mx/?wpfb_dl=568842" TargetMode="External"/><Relationship Id="rId86" Type="http://schemas.openxmlformats.org/officeDocument/2006/relationships/hyperlink" Target="https://laipdocs.michoacan.gob.mx/?wpfb_dl=568844" TargetMode="External"/><Relationship Id="rId94" Type="http://schemas.openxmlformats.org/officeDocument/2006/relationships/hyperlink" Target="https://laipdocs.michoacan.gob.mx/?wpfb_dl=568847" TargetMode="External"/><Relationship Id="rId99" Type="http://schemas.openxmlformats.org/officeDocument/2006/relationships/hyperlink" Target="https://laipdocs.michoacan.gob.mx/?wpfb_dl=568848" TargetMode="External"/><Relationship Id="rId101" Type="http://schemas.openxmlformats.org/officeDocument/2006/relationships/hyperlink" Target="https://laipdocs.michoacan.gob.mx/?wpfb_dl=568849" TargetMode="External"/><Relationship Id="rId122" Type="http://schemas.openxmlformats.org/officeDocument/2006/relationships/hyperlink" Target="https://laipdocs.michoacan.gob.mx/?wpfb_dl=568856" TargetMode="External"/><Relationship Id="rId130" Type="http://schemas.openxmlformats.org/officeDocument/2006/relationships/hyperlink" Target="https://laipdocs.michoacan.gob.mx/?wpfb_dl=568859" TargetMode="External"/><Relationship Id="rId135" Type="http://schemas.openxmlformats.org/officeDocument/2006/relationships/hyperlink" Target="https://laipdocs.michoacan.gob.mx/?wpfb_dl=568860" TargetMode="External"/><Relationship Id="rId143" Type="http://schemas.openxmlformats.org/officeDocument/2006/relationships/hyperlink" Target="https://laipdocs.michoacan.gob.mx/?wpfb_dl=568863" TargetMode="External"/><Relationship Id="rId148" Type="http://schemas.openxmlformats.org/officeDocument/2006/relationships/hyperlink" Target="https://laipdocs.michoacan.gob.mx/?wpfb_dl=568865" TargetMode="External"/><Relationship Id="rId151" Type="http://schemas.openxmlformats.org/officeDocument/2006/relationships/hyperlink" Target="https://laipdocs.michoacan.gob.mx/?wpfb_dl=568866" TargetMode="External"/><Relationship Id="rId156" Type="http://schemas.openxmlformats.org/officeDocument/2006/relationships/hyperlink" Target="https://laipdocs.michoacan.gob.mx/?wpfb_dl=568867" TargetMode="External"/><Relationship Id="rId164" Type="http://schemas.openxmlformats.org/officeDocument/2006/relationships/hyperlink" Target="https://laipdocs.michoacan.gob.mx/?wpfb_dl=568872" TargetMode="External"/><Relationship Id="rId169" Type="http://schemas.openxmlformats.org/officeDocument/2006/relationships/hyperlink" Target="https://laipdocs.michoacan.gob.mx/?wpfb_dl=568874" TargetMode="External"/><Relationship Id="rId177" Type="http://schemas.openxmlformats.org/officeDocument/2006/relationships/hyperlink" Target="https://laipdocs.michoacan.gob.mx/?wpfb_dl=568876" TargetMode="External"/><Relationship Id="rId4" Type="http://schemas.openxmlformats.org/officeDocument/2006/relationships/hyperlink" Target="http://laipdocs.michoacan.gob.mx/?wpfb_dl=548374" TargetMode="External"/><Relationship Id="rId9" Type="http://schemas.openxmlformats.org/officeDocument/2006/relationships/hyperlink" Target="https://laipdocs.michoacan.gob.mx/?wpfb_dl=560677" TargetMode="External"/><Relationship Id="rId172" Type="http://schemas.openxmlformats.org/officeDocument/2006/relationships/hyperlink" Target="https://laipdocs.michoacan.gob.mx/?wpfb_dl=568875" TargetMode="External"/><Relationship Id="rId180" Type="http://schemas.openxmlformats.org/officeDocument/2006/relationships/vmlDrawing" Target="../drawings/vmlDrawing1.vml"/><Relationship Id="rId13" Type="http://schemas.openxmlformats.org/officeDocument/2006/relationships/hyperlink" Target="http://laipdocs.michoacan.gob.mx/?wpfb_dl=548361" TargetMode="External"/><Relationship Id="rId18" Type="http://schemas.openxmlformats.org/officeDocument/2006/relationships/hyperlink" Target="https://laipdocs.michoacan.gob.mx/?wpfb_dl=568823" TargetMode="External"/><Relationship Id="rId39" Type="http://schemas.openxmlformats.org/officeDocument/2006/relationships/hyperlink" Target="https://laipdocs.michoacan.gob.mx/?wpfb_dl=568830" TargetMode="External"/><Relationship Id="rId109" Type="http://schemas.openxmlformats.org/officeDocument/2006/relationships/hyperlink" Target="https://laipdocs.michoacan.gob.mx/?wpfb_dl=568852" TargetMode="External"/><Relationship Id="rId34" Type="http://schemas.openxmlformats.org/officeDocument/2006/relationships/hyperlink" Target="https://laipdocs.michoacan.gob.mx/?wpfb_dl=568829" TargetMode="External"/><Relationship Id="rId50" Type="http://schemas.openxmlformats.org/officeDocument/2006/relationships/hyperlink" Target="https://laipdocs.michoacan.gob.mx/?wpfb_dl=568892" TargetMode="External"/><Relationship Id="rId55" Type="http://schemas.openxmlformats.org/officeDocument/2006/relationships/hyperlink" Target="https://laipdocs.michoacan.gob.mx/?wpfb_dl=568833" TargetMode="External"/><Relationship Id="rId76" Type="http://schemas.openxmlformats.org/officeDocument/2006/relationships/hyperlink" Target="https://laipdocs.michoacan.gob.mx/?wpfb_dl=568841" TargetMode="External"/><Relationship Id="rId97" Type="http://schemas.openxmlformats.org/officeDocument/2006/relationships/hyperlink" Target="https://laipdocs.michoacan.gob.mx/?wpfb_dl=568848" TargetMode="External"/><Relationship Id="rId104" Type="http://schemas.openxmlformats.org/officeDocument/2006/relationships/hyperlink" Target="https://laipdocs.michoacan.gob.mx/?wpfb_dl=568850" TargetMode="External"/><Relationship Id="rId120" Type="http://schemas.openxmlformats.org/officeDocument/2006/relationships/hyperlink" Target="https://laipdocs.michoacan.gob.mx/?wpfb_dl=568855" TargetMode="External"/><Relationship Id="rId125" Type="http://schemas.openxmlformats.org/officeDocument/2006/relationships/hyperlink" Target="https://laipdocs.michoacan.gob.mx/?wpfb_dl=568857" TargetMode="External"/><Relationship Id="rId141" Type="http://schemas.openxmlformats.org/officeDocument/2006/relationships/hyperlink" Target="https://laipdocs.michoacan.gob.mx/?wpfb_dl=568862" TargetMode="External"/><Relationship Id="rId146" Type="http://schemas.openxmlformats.org/officeDocument/2006/relationships/hyperlink" Target="https://laipdocs.michoacan.gob.mx/?wpfb_dl=568864" TargetMode="External"/><Relationship Id="rId167" Type="http://schemas.openxmlformats.org/officeDocument/2006/relationships/hyperlink" Target="https://laipdocs.michoacan.gob.mx/?wpfb_dl=568873" TargetMode="External"/><Relationship Id="rId7" Type="http://schemas.openxmlformats.org/officeDocument/2006/relationships/hyperlink" Target="https://laipdocs.michoacan.gob.mx/?wpfb_dl=560458" TargetMode="External"/><Relationship Id="rId71" Type="http://schemas.openxmlformats.org/officeDocument/2006/relationships/hyperlink" Target="https://laipdocs.michoacan.gob.mx/?wpfb_dl=568839" TargetMode="External"/><Relationship Id="rId92" Type="http://schemas.openxmlformats.org/officeDocument/2006/relationships/hyperlink" Target="https://laipdocs.michoacan.gob.mx/?wpfb_dl=568846" TargetMode="External"/><Relationship Id="rId162" Type="http://schemas.openxmlformats.org/officeDocument/2006/relationships/hyperlink" Target="https://laipdocs.michoacan.gob.mx/?wpfb_dl=568871" TargetMode="External"/><Relationship Id="rId2" Type="http://schemas.openxmlformats.org/officeDocument/2006/relationships/hyperlink" Target="http://laipdocs.michoacan.gob.mx/?wpfb_dl=548361" TargetMode="External"/><Relationship Id="rId29" Type="http://schemas.openxmlformats.org/officeDocument/2006/relationships/hyperlink" Target="https://laipdocs.michoacan.gob.mx/?wpfb_dl=568827" TargetMode="External"/><Relationship Id="rId24" Type="http://schemas.openxmlformats.org/officeDocument/2006/relationships/hyperlink" Target="https://laipdocs.michoacan.gob.mx/?wpfb_dl=568825" TargetMode="External"/><Relationship Id="rId40" Type="http://schemas.openxmlformats.org/officeDocument/2006/relationships/hyperlink" Target="https://laipdocs.michoacan.gob.mx/?wpfb_dl=568831" TargetMode="External"/><Relationship Id="rId45" Type="http://schemas.openxmlformats.org/officeDocument/2006/relationships/hyperlink" Target="https://laipdocs.michoacan.gob.mx/?wpfb_dl=568890" TargetMode="External"/><Relationship Id="rId66" Type="http://schemas.openxmlformats.org/officeDocument/2006/relationships/hyperlink" Target="https://laipdocs.michoacan.gob.mx/?wpfb_dl=568837" TargetMode="External"/><Relationship Id="rId87" Type="http://schemas.openxmlformats.org/officeDocument/2006/relationships/hyperlink" Target="https://laipdocs.michoacan.gob.mx/?wpfb_dl=568844" TargetMode="External"/><Relationship Id="rId110" Type="http://schemas.openxmlformats.org/officeDocument/2006/relationships/hyperlink" Target="https://laipdocs.michoacan.gob.mx/?wpfb_dl=568852" TargetMode="External"/><Relationship Id="rId115" Type="http://schemas.openxmlformats.org/officeDocument/2006/relationships/hyperlink" Target="https://laipdocs.michoacan.gob.mx/?wpfb_dl=568854" TargetMode="External"/><Relationship Id="rId131" Type="http://schemas.openxmlformats.org/officeDocument/2006/relationships/hyperlink" Target="https://laipdocs.michoacan.gob.mx/?wpfb_dl=568859" TargetMode="External"/><Relationship Id="rId136" Type="http://schemas.openxmlformats.org/officeDocument/2006/relationships/hyperlink" Target="https://laipdocs.michoacan.gob.mx/?wpfb_dl=568861" TargetMode="External"/><Relationship Id="rId157" Type="http://schemas.openxmlformats.org/officeDocument/2006/relationships/hyperlink" Target="https://laipdocs.michoacan.gob.mx/?wpfb_dl=568870" TargetMode="External"/><Relationship Id="rId178" Type="http://schemas.openxmlformats.org/officeDocument/2006/relationships/hyperlink" Target="https://laipdocs.michoacan.gob.mx/?wpfb_dl=568906" TargetMode="External"/><Relationship Id="rId61" Type="http://schemas.openxmlformats.org/officeDocument/2006/relationships/hyperlink" Target="https://laipdocs.michoacan.gob.mx/?wpfb_dl=568836" TargetMode="External"/><Relationship Id="rId82" Type="http://schemas.openxmlformats.org/officeDocument/2006/relationships/hyperlink" Target="https://laipdocs.michoacan.gob.mx/?wpfb_dl=568843" TargetMode="External"/><Relationship Id="rId152" Type="http://schemas.openxmlformats.org/officeDocument/2006/relationships/hyperlink" Target="https://laipdocs.michoacan.gob.mx/?wpfb_dl=568866" TargetMode="External"/><Relationship Id="rId173" Type="http://schemas.openxmlformats.org/officeDocument/2006/relationships/hyperlink" Target="https://laipdocs.michoacan.gob.mx/?wpfb_dl=568875" TargetMode="External"/><Relationship Id="rId19" Type="http://schemas.openxmlformats.org/officeDocument/2006/relationships/hyperlink" Target="https://laipdocs.michoacan.gob.mx/?wpfb_dl=568824" TargetMode="External"/><Relationship Id="rId14" Type="http://schemas.openxmlformats.org/officeDocument/2006/relationships/hyperlink" Target="https://laipdocs.michoacan.gob.mx/?wpfb_dl=569351" TargetMode="External"/><Relationship Id="rId30" Type="http://schemas.openxmlformats.org/officeDocument/2006/relationships/hyperlink" Target="https://laipdocs.michoacan.gob.mx/?wpfb_dl=568827" TargetMode="External"/><Relationship Id="rId35" Type="http://schemas.openxmlformats.org/officeDocument/2006/relationships/hyperlink" Target="https://laipdocs.michoacan.gob.mx/?wpfb_dl=568829" TargetMode="External"/><Relationship Id="rId56" Type="http://schemas.openxmlformats.org/officeDocument/2006/relationships/hyperlink" Target="https://laipdocs.michoacan.gob.mx/?wpfb_dl=568833" TargetMode="External"/><Relationship Id="rId77" Type="http://schemas.openxmlformats.org/officeDocument/2006/relationships/hyperlink" Target="https://laipdocs.michoacan.gob.mx/?wpfb_dl=568841" TargetMode="External"/><Relationship Id="rId100" Type="http://schemas.openxmlformats.org/officeDocument/2006/relationships/hyperlink" Target="https://laipdocs.michoacan.gob.mx/?wpfb_dl=568849" TargetMode="External"/><Relationship Id="rId105" Type="http://schemas.openxmlformats.org/officeDocument/2006/relationships/hyperlink" Target="https://laipdocs.michoacan.gob.mx/?wpfb_dl=568850" TargetMode="External"/><Relationship Id="rId126" Type="http://schemas.openxmlformats.org/officeDocument/2006/relationships/hyperlink" Target="https://laipdocs.michoacan.gob.mx/?wpfb_dl=568857" TargetMode="External"/><Relationship Id="rId147" Type="http://schemas.openxmlformats.org/officeDocument/2006/relationships/hyperlink" Target="https://laipdocs.michoacan.gob.mx/?wpfb_dl=568864" TargetMode="External"/><Relationship Id="rId168" Type="http://schemas.openxmlformats.org/officeDocument/2006/relationships/hyperlink" Target="https://laipdocs.michoacan.gob.mx/?wpfb_dl=568873" TargetMode="External"/><Relationship Id="rId8" Type="http://schemas.openxmlformats.org/officeDocument/2006/relationships/hyperlink" Target="http://laipdocs.michoacan.gob.mx/?wpfb_dl=548425" TargetMode="External"/><Relationship Id="rId51" Type="http://schemas.openxmlformats.org/officeDocument/2006/relationships/hyperlink" Target="https://laipdocs.michoacan.gob.mx/?wpfb_dl=568892" TargetMode="External"/><Relationship Id="rId72" Type="http://schemas.openxmlformats.org/officeDocument/2006/relationships/hyperlink" Target="https://laipdocs.michoacan.gob.mx/?wpfb_dl=568839" TargetMode="External"/><Relationship Id="rId93" Type="http://schemas.openxmlformats.org/officeDocument/2006/relationships/hyperlink" Target="https://laipdocs.michoacan.gob.mx/?wpfb_dl=568846" TargetMode="External"/><Relationship Id="rId98" Type="http://schemas.openxmlformats.org/officeDocument/2006/relationships/hyperlink" Target="https://laipdocs.michoacan.gob.mx/?wpfb_dl=568848" TargetMode="External"/><Relationship Id="rId121" Type="http://schemas.openxmlformats.org/officeDocument/2006/relationships/hyperlink" Target="https://laipdocs.michoacan.gob.mx/?wpfb_dl=568856" TargetMode="External"/><Relationship Id="rId142" Type="http://schemas.openxmlformats.org/officeDocument/2006/relationships/hyperlink" Target="https://laipdocs.michoacan.gob.mx/?wpfb_dl=568863" TargetMode="External"/><Relationship Id="rId163" Type="http://schemas.openxmlformats.org/officeDocument/2006/relationships/hyperlink" Target="https://laipdocs.michoacan.gob.mx/?wpfb_dl=568872" TargetMode="External"/><Relationship Id="rId3" Type="http://schemas.openxmlformats.org/officeDocument/2006/relationships/hyperlink" Target="http://laipdocs.michoacan.gob.mx/?wpfb_dl=548361" TargetMode="External"/><Relationship Id="rId25" Type="http://schemas.openxmlformats.org/officeDocument/2006/relationships/hyperlink" Target="https://laipdocs.michoacan.gob.mx/?wpfb_dl=568826" TargetMode="External"/><Relationship Id="rId46" Type="http://schemas.openxmlformats.org/officeDocument/2006/relationships/hyperlink" Target="https://laipdocs.michoacan.gob.mx/?wpfb_dl=568891" TargetMode="External"/><Relationship Id="rId67" Type="http://schemas.openxmlformats.org/officeDocument/2006/relationships/hyperlink" Target="https://laipdocs.michoacan.gob.mx/?wpfb_dl=568838" TargetMode="External"/><Relationship Id="rId116" Type="http://schemas.openxmlformats.org/officeDocument/2006/relationships/hyperlink" Target="https://laipdocs.michoacan.gob.mx/?wpfb_dl=568854" TargetMode="External"/><Relationship Id="rId137" Type="http://schemas.openxmlformats.org/officeDocument/2006/relationships/hyperlink" Target="https://laipdocs.michoacan.gob.mx/?wpfb_dl=568861" TargetMode="External"/><Relationship Id="rId158" Type="http://schemas.openxmlformats.org/officeDocument/2006/relationships/hyperlink" Target="https://laipdocs.michoacan.gob.mx/?wpfb_dl=568870" TargetMode="External"/><Relationship Id="rId20" Type="http://schemas.openxmlformats.org/officeDocument/2006/relationships/hyperlink" Target="https://laipdocs.michoacan.gob.mx/?wpfb_dl=568825" TargetMode="External"/><Relationship Id="rId41" Type="http://schemas.openxmlformats.org/officeDocument/2006/relationships/hyperlink" Target="https://laipdocs.michoacan.gob.mx/?wpfb_dl=568831" TargetMode="External"/><Relationship Id="rId62" Type="http://schemas.openxmlformats.org/officeDocument/2006/relationships/hyperlink" Target="https://laipdocs.michoacan.gob.mx/?wpfb_dl=568836" TargetMode="External"/><Relationship Id="rId83" Type="http://schemas.openxmlformats.org/officeDocument/2006/relationships/hyperlink" Target="https://laipdocs.michoacan.gob.mx/?wpfb_dl=568843" TargetMode="External"/><Relationship Id="rId88" Type="http://schemas.openxmlformats.org/officeDocument/2006/relationships/hyperlink" Target="https://laipdocs.michoacan.gob.mx/?wpfb_dl=568845" TargetMode="External"/><Relationship Id="rId111" Type="http://schemas.openxmlformats.org/officeDocument/2006/relationships/hyperlink" Target="https://laipdocs.michoacan.gob.mx/?wpfb_dl=568852" TargetMode="External"/><Relationship Id="rId132" Type="http://schemas.openxmlformats.org/officeDocument/2006/relationships/hyperlink" Target="https://laipdocs.michoacan.gob.mx/?wpfb_dl=568859" TargetMode="External"/><Relationship Id="rId153" Type="http://schemas.openxmlformats.org/officeDocument/2006/relationships/hyperlink" Target="https://laipdocs.michoacan.gob.mx/?wpfb_dl=568866" TargetMode="External"/><Relationship Id="rId174" Type="http://schemas.openxmlformats.org/officeDocument/2006/relationships/hyperlink" Target="https://laipdocs.michoacan.gob.mx/?wpfb_dl=568875" TargetMode="External"/><Relationship Id="rId179" Type="http://schemas.openxmlformats.org/officeDocument/2006/relationships/printerSettings" Target="../printerSettings/printerSettings1.bin"/><Relationship Id="rId15" Type="http://schemas.openxmlformats.org/officeDocument/2006/relationships/hyperlink" Target="http://laipdocs.michoacan.gob.mx/?wpfb_dl=548361" TargetMode="External"/><Relationship Id="rId36" Type="http://schemas.openxmlformats.org/officeDocument/2006/relationships/hyperlink" Target="https://laipdocs.michoacan.gob.mx/?wpfb_dl=568829" TargetMode="External"/><Relationship Id="rId57" Type="http://schemas.openxmlformats.org/officeDocument/2006/relationships/hyperlink" Target="https://laipdocs.michoacan.gob.mx/?wpfb_dl=568833" TargetMode="External"/><Relationship Id="rId106" Type="http://schemas.openxmlformats.org/officeDocument/2006/relationships/hyperlink" Target="https://laipdocs.michoacan.gob.mx/?wpfb_dl=568851" TargetMode="External"/><Relationship Id="rId127" Type="http://schemas.openxmlformats.org/officeDocument/2006/relationships/hyperlink" Target="https://laipdocs.michoacan.gob.mx/?wpfb_dl=568858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3"/>
  <sheetViews>
    <sheetView tabSelected="1" topLeftCell="O51" zoomScaleNormal="100" workbookViewId="0">
      <selection activeCell="P52" sqref="P5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6.42578125" customWidth="1"/>
  </cols>
  <sheetData>
    <row r="1" spans="1:29" hidden="1" x14ac:dyDescent="0.25">
      <c r="A1" t="s">
        <v>0</v>
      </c>
    </row>
    <row r="2" spans="1:29" x14ac:dyDescent="0.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29" x14ac:dyDescent="0.25">
      <c r="A3" s="37" t="s">
        <v>96</v>
      </c>
      <c r="B3" s="36"/>
      <c r="C3" s="36"/>
      <c r="D3" s="38" t="s">
        <v>4</v>
      </c>
      <c r="E3" s="36"/>
      <c r="F3" s="36"/>
      <c r="G3" s="38" t="s">
        <v>5</v>
      </c>
      <c r="H3" s="36"/>
      <c r="I3" s="36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10</v>
      </c>
      <c r="P4" t="s">
        <v>7</v>
      </c>
      <c r="Q4" t="s">
        <v>7</v>
      </c>
      <c r="R4" t="s">
        <v>6</v>
      </c>
      <c r="S4" t="s">
        <v>11</v>
      </c>
      <c r="T4" t="s">
        <v>9</v>
      </c>
      <c r="U4" t="s">
        <v>12</v>
      </c>
      <c r="V4" t="s">
        <v>11</v>
      </c>
      <c r="W4" t="s">
        <v>11</v>
      </c>
      <c r="X4" t="s">
        <v>11</v>
      </c>
      <c r="Y4" t="s">
        <v>8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35" t="s">
        <v>44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</row>
    <row r="8" spans="1:29" ht="129" customHeight="1" x14ac:dyDescent="0.25">
      <c r="A8" s="5">
        <v>2024</v>
      </c>
      <c r="B8" s="6">
        <v>45383</v>
      </c>
      <c r="C8" s="6">
        <v>45473</v>
      </c>
      <c r="D8" s="5" t="s">
        <v>75</v>
      </c>
      <c r="E8" s="5"/>
      <c r="F8" s="5" t="s">
        <v>97</v>
      </c>
      <c r="G8" s="7" t="s">
        <v>98</v>
      </c>
      <c r="H8" s="5" t="s">
        <v>99</v>
      </c>
      <c r="I8" s="5" t="s">
        <v>83</v>
      </c>
      <c r="J8" s="5" t="s">
        <v>100</v>
      </c>
      <c r="K8" s="5" t="s">
        <v>100</v>
      </c>
      <c r="L8" s="5" t="s">
        <v>100</v>
      </c>
      <c r="M8" s="5"/>
      <c r="N8" s="7" t="s">
        <v>101</v>
      </c>
      <c r="O8" s="5">
        <v>1</v>
      </c>
      <c r="P8" s="6">
        <v>45383</v>
      </c>
      <c r="Q8" s="6">
        <v>45473</v>
      </c>
      <c r="R8" s="5" t="s">
        <v>102</v>
      </c>
      <c r="S8" s="8" t="s">
        <v>103</v>
      </c>
      <c r="T8" s="5">
        <v>9471</v>
      </c>
      <c r="U8" s="5">
        <v>9471</v>
      </c>
      <c r="V8" s="8" t="s">
        <v>104</v>
      </c>
      <c r="W8" s="8" t="s">
        <v>104</v>
      </c>
      <c r="X8" s="5"/>
      <c r="Y8" s="5" t="s">
        <v>88</v>
      </c>
      <c r="Z8" s="5"/>
      <c r="AA8" s="5" t="s">
        <v>99</v>
      </c>
      <c r="AB8" s="6">
        <v>45473</v>
      </c>
      <c r="AC8" s="7" t="s">
        <v>393</v>
      </c>
    </row>
    <row r="9" spans="1:29" ht="114" customHeight="1" x14ac:dyDescent="0.25">
      <c r="A9" s="5">
        <v>2024</v>
      </c>
      <c r="B9" s="6">
        <v>45383</v>
      </c>
      <c r="C9" s="6">
        <v>45473</v>
      </c>
      <c r="D9" s="5" t="s">
        <v>75</v>
      </c>
      <c r="E9" s="5"/>
      <c r="F9" s="5" t="s">
        <v>105</v>
      </c>
      <c r="G9" s="7" t="s">
        <v>98</v>
      </c>
      <c r="H9" s="5" t="s">
        <v>99</v>
      </c>
      <c r="I9" s="5" t="s">
        <v>83</v>
      </c>
      <c r="J9" s="5" t="s">
        <v>100</v>
      </c>
      <c r="K9" s="5" t="s">
        <v>100</v>
      </c>
      <c r="L9" s="5" t="s">
        <v>100</v>
      </c>
      <c r="M9" s="5"/>
      <c r="N9" s="5" t="s">
        <v>106</v>
      </c>
      <c r="O9" s="5">
        <v>2</v>
      </c>
      <c r="P9" s="6">
        <v>45383</v>
      </c>
      <c r="Q9" s="6">
        <v>45473</v>
      </c>
      <c r="R9" s="5" t="s">
        <v>102</v>
      </c>
      <c r="S9" s="8" t="s">
        <v>107</v>
      </c>
      <c r="T9" s="5">
        <v>14347.83</v>
      </c>
      <c r="U9" s="5">
        <v>14347.83</v>
      </c>
      <c r="V9" s="8" t="s">
        <v>104</v>
      </c>
      <c r="W9" s="8" t="s">
        <v>104</v>
      </c>
      <c r="X9" s="5"/>
      <c r="Y9" s="5" t="s">
        <v>88</v>
      </c>
      <c r="Z9" s="5"/>
      <c r="AA9" s="5" t="s">
        <v>99</v>
      </c>
      <c r="AB9" s="6">
        <v>45473</v>
      </c>
      <c r="AC9" s="7" t="s">
        <v>393</v>
      </c>
    </row>
    <row r="10" spans="1:29" ht="120.75" customHeight="1" x14ac:dyDescent="0.25">
      <c r="A10" s="5">
        <v>2024</v>
      </c>
      <c r="B10" s="6">
        <v>45383</v>
      </c>
      <c r="C10" s="6">
        <v>45473</v>
      </c>
      <c r="D10" s="5" t="s">
        <v>75</v>
      </c>
      <c r="E10" s="5"/>
      <c r="F10" s="5" t="s">
        <v>108</v>
      </c>
      <c r="G10" s="7" t="s">
        <v>98</v>
      </c>
      <c r="H10" s="5" t="s">
        <v>99</v>
      </c>
      <c r="I10" s="5" t="s">
        <v>83</v>
      </c>
      <c r="J10" s="5" t="s">
        <v>100</v>
      </c>
      <c r="K10" s="5" t="s">
        <v>100</v>
      </c>
      <c r="L10" s="5" t="s">
        <v>100</v>
      </c>
      <c r="M10" s="5"/>
      <c r="N10" s="5" t="s">
        <v>109</v>
      </c>
      <c r="O10" s="5">
        <v>3</v>
      </c>
      <c r="P10" s="6">
        <v>45383</v>
      </c>
      <c r="Q10" s="6">
        <v>45473</v>
      </c>
      <c r="R10" s="5" t="s">
        <v>102</v>
      </c>
      <c r="S10" s="8" t="s">
        <v>110</v>
      </c>
      <c r="T10" s="5">
        <v>39372</v>
      </c>
      <c r="U10" s="5">
        <v>39372</v>
      </c>
      <c r="V10" s="8" t="s">
        <v>104</v>
      </c>
      <c r="W10" s="8" t="s">
        <v>104</v>
      </c>
      <c r="X10" s="5"/>
      <c r="Y10" s="5" t="s">
        <v>88</v>
      </c>
      <c r="Z10" s="5"/>
      <c r="AA10" s="5" t="s">
        <v>99</v>
      </c>
      <c r="AB10" s="6">
        <v>45473</v>
      </c>
      <c r="AC10" s="7" t="s">
        <v>393</v>
      </c>
    </row>
    <row r="11" spans="1:29" ht="87.75" customHeight="1" x14ac:dyDescent="0.25">
      <c r="A11" s="5">
        <v>2024</v>
      </c>
      <c r="B11" s="6">
        <v>45383</v>
      </c>
      <c r="C11" s="6">
        <v>45473</v>
      </c>
      <c r="D11" s="5" t="s">
        <v>75</v>
      </c>
      <c r="E11" s="5"/>
      <c r="F11" s="7" t="s">
        <v>111</v>
      </c>
      <c r="G11" s="7" t="s">
        <v>98</v>
      </c>
      <c r="H11" s="5" t="s">
        <v>99</v>
      </c>
      <c r="I11" s="5" t="s">
        <v>83</v>
      </c>
      <c r="J11" s="5" t="s">
        <v>112</v>
      </c>
      <c r="K11" s="5" t="s">
        <v>112</v>
      </c>
      <c r="L11" s="5" t="s">
        <v>112</v>
      </c>
      <c r="M11" s="5" t="s">
        <v>86</v>
      </c>
      <c r="N11" s="5" t="s">
        <v>113</v>
      </c>
      <c r="O11" s="5">
        <v>4</v>
      </c>
      <c r="P11" s="6">
        <v>45292</v>
      </c>
      <c r="Q11" s="6">
        <v>45657</v>
      </c>
      <c r="R11" s="5" t="s">
        <v>102</v>
      </c>
      <c r="S11" s="8" t="s">
        <v>114</v>
      </c>
      <c r="T11" s="5">
        <v>14000</v>
      </c>
      <c r="U11" s="5">
        <v>14000</v>
      </c>
      <c r="V11" s="8" t="s">
        <v>104</v>
      </c>
      <c r="W11" s="8" t="s">
        <v>104</v>
      </c>
      <c r="X11" s="5"/>
      <c r="Y11" s="5" t="s">
        <v>88</v>
      </c>
      <c r="Z11" s="5"/>
      <c r="AA11" s="5" t="s">
        <v>99</v>
      </c>
      <c r="AB11" s="6">
        <v>45473</v>
      </c>
      <c r="AC11" s="7" t="s">
        <v>393</v>
      </c>
    </row>
    <row r="12" spans="1:29" ht="146.25" customHeight="1" x14ac:dyDescent="0.25">
      <c r="A12" s="5">
        <v>2024</v>
      </c>
      <c r="B12" s="6">
        <v>45383</v>
      </c>
      <c r="C12" s="6">
        <v>45473</v>
      </c>
      <c r="D12" s="5" t="s">
        <v>75</v>
      </c>
      <c r="E12" s="5"/>
      <c r="F12" s="7" t="s">
        <v>115</v>
      </c>
      <c r="G12" s="7" t="s">
        <v>98</v>
      </c>
      <c r="H12" s="5" t="s">
        <v>99</v>
      </c>
      <c r="I12" s="5" t="s">
        <v>83</v>
      </c>
      <c r="J12" s="5" t="s">
        <v>100</v>
      </c>
      <c r="K12" s="5" t="s">
        <v>100</v>
      </c>
      <c r="L12" s="5" t="s">
        <v>100</v>
      </c>
      <c r="M12" s="5"/>
      <c r="N12" s="5" t="s">
        <v>116</v>
      </c>
      <c r="O12" s="5">
        <v>5</v>
      </c>
      <c r="P12" s="6">
        <v>45292</v>
      </c>
      <c r="Q12" s="6">
        <v>45657</v>
      </c>
      <c r="R12" s="5" t="s">
        <v>102</v>
      </c>
      <c r="S12" s="8" t="s">
        <v>117</v>
      </c>
      <c r="T12" s="5">
        <v>29331.07</v>
      </c>
      <c r="U12" s="5">
        <v>29331.07</v>
      </c>
      <c r="V12" s="8" t="s">
        <v>104</v>
      </c>
      <c r="W12" s="8" t="s">
        <v>104</v>
      </c>
      <c r="X12" s="5"/>
      <c r="Y12" s="5" t="s">
        <v>88</v>
      </c>
      <c r="Z12" s="5"/>
      <c r="AA12" s="5" t="s">
        <v>99</v>
      </c>
      <c r="AB12" s="6">
        <v>45473</v>
      </c>
      <c r="AC12" s="7" t="s">
        <v>393</v>
      </c>
    </row>
    <row r="13" spans="1:29" ht="192.75" customHeight="1" x14ac:dyDescent="0.25">
      <c r="A13" s="5">
        <v>2024</v>
      </c>
      <c r="B13" s="6">
        <v>45383</v>
      </c>
      <c r="C13" s="6">
        <v>45473</v>
      </c>
      <c r="D13" s="5" t="s">
        <v>75</v>
      </c>
      <c r="E13" s="5"/>
      <c r="F13" s="7" t="s">
        <v>111</v>
      </c>
      <c r="G13" s="7" t="s">
        <v>98</v>
      </c>
      <c r="H13" s="5" t="s">
        <v>99</v>
      </c>
      <c r="I13" s="5" t="s">
        <v>83</v>
      </c>
      <c r="J13" s="5" t="s">
        <v>118</v>
      </c>
      <c r="K13" s="5" t="s">
        <v>112</v>
      </c>
      <c r="L13" s="5" t="s">
        <v>112</v>
      </c>
      <c r="M13" s="5" t="s">
        <v>85</v>
      </c>
      <c r="N13" s="5" t="s">
        <v>113</v>
      </c>
      <c r="O13" s="5">
        <v>6</v>
      </c>
      <c r="P13" s="6">
        <v>45292</v>
      </c>
      <c r="Q13" s="6">
        <v>45657</v>
      </c>
      <c r="R13" s="5" t="s">
        <v>102</v>
      </c>
      <c r="S13" s="8" t="s">
        <v>119</v>
      </c>
      <c r="T13" s="5">
        <v>8018.87</v>
      </c>
      <c r="U13" s="5">
        <v>8018.87</v>
      </c>
      <c r="V13" s="8" t="s">
        <v>104</v>
      </c>
      <c r="W13" s="8" t="s">
        <v>104</v>
      </c>
      <c r="X13" s="5"/>
      <c r="Y13" s="5" t="s">
        <v>88</v>
      </c>
      <c r="Z13" s="5"/>
      <c r="AA13" s="5" t="s">
        <v>99</v>
      </c>
      <c r="AB13" s="6">
        <v>45473</v>
      </c>
      <c r="AC13" s="7" t="s">
        <v>393</v>
      </c>
    </row>
    <row r="14" spans="1:29" ht="99" customHeight="1" x14ac:dyDescent="0.25">
      <c r="A14" s="5">
        <v>2024</v>
      </c>
      <c r="B14" s="6">
        <v>45383</v>
      </c>
      <c r="C14" s="6">
        <v>45473</v>
      </c>
      <c r="D14" s="5" t="s">
        <v>75</v>
      </c>
      <c r="E14" s="9"/>
      <c r="F14" s="5" t="s">
        <v>120</v>
      </c>
      <c r="G14" s="7" t="s">
        <v>98</v>
      </c>
      <c r="H14" s="5" t="s">
        <v>99</v>
      </c>
      <c r="I14" s="5" t="s">
        <v>83</v>
      </c>
      <c r="J14" s="9" t="s">
        <v>121</v>
      </c>
      <c r="K14" s="9" t="s">
        <v>122</v>
      </c>
      <c r="L14" s="9" t="s">
        <v>123</v>
      </c>
      <c r="M14" s="9" t="s">
        <v>86</v>
      </c>
      <c r="N14" s="5" t="s">
        <v>113</v>
      </c>
      <c r="O14" s="5">
        <v>7</v>
      </c>
      <c r="P14" s="6">
        <v>45292</v>
      </c>
      <c r="Q14" s="6">
        <v>45657</v>
      </c>
      <c r="R14" s="5" t="s">
        <v>102</v>
      </c>
      <c r="S14" s="10" t="s">
        <v>124</v>
      </c>
      <c r="T14" s="9">
        <v>13507.28</v>
      </c>
      <c r="U14" s="9">
        <v>13507.28</v>
      </c>
      <c r="V14" s="8" t="s">
        <v>104</v>
      </c>
      <c r="W14" s="8" t="s">
        <v>104</v>
      </c>
      <c r="X14" s="9"/>
      <c r="Y14" s="5" t="s">
        <v>88</v>
      </c>
      <c r="Z14" s="9"/>
      <c r="AA14" s="5" t="s">
        <v>99</v>
      </c>
      <c r="AB14" s="6">
        <v>45473</v>
      </c>
      <c r="AC14" s="7" t="s">
        <v>393</v>
      </c>
    </row>
    <row r="15" spans="1:29" ht="117" customHeight="1" x14ac:dyDescent="0.25">
      <c r="A15" s="5">
        <v>2024</v>
      </c>
      <c r="B15" s="6">
        <v>45383</v>
      </c>
      <c r="C15" s="6">
        <v>45473</v>
      </c>
      <c r="D15" s="5" t="s">
        <v>75</v>
      </c>
      <c r="E15" s="11"/>
      <c r="F15" s="5" t="s">
        <v>125</v>
      </c>
      <c r="G15" s="7" t="s">
        <v>126</v>
      </c>
      <c r="H15" s="5" t="s">
        <v>99</v>
      </c>
      <c r="I15" s="12" t="s">
        <v>83</v>
      </c>
      <c r="J15" s="5" t="s">
        <v>127</v>
      </c>
      <c r="K15" s="5" t="s">
        <v>128</v>
      </c>
      <c r="L15" s="5" t="s">
        <v>129</v>
      </c>
      <c r="M15" s="9" t="s">
        <v>86</v>
      </c>
      <c r="N15" s="5" t="s">
        <v>113</v>
      </c>
      <c r="O15" s="5">
        <v>8</v>
      </c>
      <c r="P15" s="13">
        <v>45421</v>
      </c>
      <c r="Q15" s="13">
        <v>45657</v>
      </c>
      <c r="R15" s="5" t="s">
        <v>102</v>
      </c>
      <c r="S15" s="14" t="s">
        <v>130</v>
      </c>
      <c r="T15" s="9">
        <v>311299.53999999998</v>
      </c>
      <c r="U15" s="9">
        <v>311299.53999999998</v>
      </c>
      <c r="V15" s="8" t="s">
        <v>104</v>
      </c>
      <c r="W15" s="8" t="s">
        <v>104</v>
      </c>
      <c r="X15" s="11"/>
      <c r="Y15" s="5" t="s">
        <v>88</v>
      </c>
      <c r="Z15" s="11"/>
      <c r="AA15" s="5" t="s">
        <v>99</v>
      </c>
      <c r="AB15" s="13">
        <v>45473</v>
      </c>
      <c r="AC15" s="7" t="s">
        <v>393</v>
      </c>
    </row>
    <row r="16" spans="1:29" ht="138" customHeight="1" x14ac:dyDescent="0.25">
      <c r="A16" s="5">
        <v>2024</v>
      </c>
      <c r="B16" s="6">
        <v>45383</v>
      </c>
      <c r="C16" s="6">
        <v>45473</v>
      </c>
      <c r="D16" s="5" t="s">
        <v>75</v>
      </c>
      <c r="E16" s="11"/>
      <c r="F16" s="5" t="s">
        <v>131</v>
      </c>
      <c r="G16" s="7" t="s">
        <v>126</v>
      </c>
      <c r="H16" s="5" t="s">
        <v>99</v>
      </c>
      <c r="I16" s="12" t="s">
        <v>83</v>
      </c>
      <c r="J16" s="5" t="s">
        <v>132</v>
      </c>
      <c r="K16" s="5" t="s">
        <v>133</v>
      </c>
      <c r="L16" s="5" t="s">
        <v>134</v>
      </c>
      <c r="M16" s="9" t="s">
        <v>85</v>
      </c>
      <c r="N16" s="5" t="s">
        <v>113</v>
      </c>
      <c r="O16" s="5">
        <v>9</v>
      </c>
      <c r="P16" s="13">
        <v>45398</v>
      </c>
      <c r="Q16" s="13">
        <v>45657</v>
      </c>
      <c r="R16" s="5" t="s">
        <v>102</v>
      </c>
      <c r="S16" s="14" t="s">
        <v>135</v>
      </c>
      <c r="T16" s="9">
        <v>203211.12</v>
      </c>
      <c r="U16" s="9">
        <v>203211.12</v>
      </c>
      <c r="V16" s="8" t="s">
        <v>104</v>
      </c>
      <c r="W16" s="8" t="s">
        <v>104</v>
      </c>
      <c r="X16" s="11"/>
      <c r="Y16" s="5" t="s">
        <v>88</v>
      </c>
      <c r="Z16" s="11"/>
      <c r="AA16" s="5" t="s">
        <v>99</v>
      </c>
      <c r="AB16" s="13">
        <v>45473</v>
      </c>
      <c r="AC16" s="7" t="s">
        <v>393</v>
      </c>
    </row>
    <row r="17" spans="1:29" ht="98.25" customHeight="1" x14ac:dyDescent="0.25">
      <c r="A17" s="5">
        <v>2024</v>
      </c>
      <c r="B17" s="6">
        <v>45383</v>
      </c>
      <c r="C17" s="6">
        <v>45473</v>
      </c>
      <c r="D17" s="5" t="s">
        <v>75</v>
      </c>
      <c r="E17" s="11"/>
      <c r="F17" s="7" t="s">
        <v>136</v>
      </c>
      <c r="G17" s="7" t="s">
        <v>126</v>
      </c>
      <c r="H17" s="5" t="s">
        <v>99</v>
      </c>
      <c r="I17" s="12" t="s">
        <v>83</v>
      </c>
      <c r="J17" s="5" t="s">
        <v>137</v>
      </c>
      <c r="K17" s="5" t="s">
        <v>138</v>
      </c>
      <c r="L17" s="5" t="s">
        <v>139</v>
      </c>
      <c r="M17" s="9" t="s">
        <v>85</v>
      </c>
      <c r="N17" s="5" t="s">
        <v>113</v>
      </c>
      <c r="O17" s="5">
        <v>10</v>
      </c>
      <c r="P17" s="13">
        <v>45432</v>
      </c>
      <c r="Q17" s="13">
        <v>45657</v>
      </c>
      <c r="R17" s="5" t="s">
        <v>102</v>
      </c>
      <c r="S17" s="15" t="s">
        <v>140</v>
      </c>
      <c r="T17" s="9">
        <v>89928</v>
      </c>
      <c r="U17" s="9">
        <v>89928</v>
      </c>
      <c r="V17" s="8" t="s">
        <v>104</v>
      </c>
      <c r="W17" s="8" t="s">
        <v>104</v>
      </c>
      <c r="X17" s="11"/>
      <c r="Y17" s="5" t="s">
        <v>88</v>
      </c>
      <c r="Z17" s="11"/>
      <c r="AA17" s="5" t="s">
        <v>99</v>
      </c>
      <c r="AB17" s="13">
        <v>45473</v>
      </c>
      <c r="AC17" s="7" t="s">
        <v>393</v>
      </c>
    </row>
    <row r="18" spans="1:29" ht="165" x14ac:dyDescent="0.25">
      <c r="A18" s="4">
        <v>2024</v>
      </c>
      <c r="B18" s="6">
        <v>45383</v>
      </c>
      <c r="C18" s="6">
        <v>45473</v>
      </c>
      <c r="D18" s="5" t="s">
        <v>75</v>
      </c>
      <c r="E18" s="4" t="s">
        <v>142</v>
      </c>
      <c r="F18" s="17" t="s">
        <v>143</v>
      </c>
      <c r="G18" s="18" t="s">
        <v>144</v>
      </c>
      <c r="H18" s="4" t="s">
        <v>145</v>
      </c>
      <c r="I18" s="4" t="s">
        <v>82</v>
      </c>
      <c r="J18" s="19" t="s">
        <v>146</v>
      </c>
      <c r="K18" s="19" t="s">
        <v>147</v>
      </c>
      <c r="L18" s="19" t="s">
        <v>148</v>
      </c>
      <c r="M18" s="19" t="s">
        <v>86</v>
      </c>
      <c r="N18" s="20"/>
      <c r="O18" s="5">
        <v>11</v>
      </c>
      <c r="P18" s="16">
        <v>45391</v>
      </c>
      <c r="Q18" s="16">
        <v>45584</v>
      </c>
      <c r="R18" s="3" t="s">
        <v>149</v>
      </c>
      <c r="S18" s="21" t="s">
        <v>150</v>
      </c>
      <c r="T18" s="22">
        <v>12000</v>
      </c>
      <c r="U18" s="22">
        <v>12000</v>
      </c>
      <c r="V18" s="21" t="s">
        <v>150</v>
      </c>
      <c r="W18" s="21" t="s">
        <v>150</v>
      </c>
      <c r="X18" s="20"/>
      <c r="Y18" s="19" t="s">
        <v>88</v>
      </c>
      <c r="Z18" s="20"/>
      <c r="AA18" s="4" t="s">
        <v>145</v>
      </c>
      <c r="AB18" s="23">
        <v>45473</v>
      </c>
      <c r="AC18" s="7" t="s">
        <v>393</v>
      </c>
    </row>
    <row r="19" spans="1:29" ht="165" x14ac:dyDescent="0.25">
      <c r="A19" s="4">
        <v>2024</v>
      </c>
      <c r="B19" s="6">
        <v>45383</v>
      </c>
      <c r="C19" s="6">
        <v>45473</v>
      </c>
      <c r="D19" s="5" t="s">
        <v>75</v>
      </c>
      <c r="E19" s="4" t="s">
        <v>151</v>
      </c>
      <c r="F19" s="17" t="s">
        <v>143</v>
      </c>
      <c r="G19" s="18" t="s">
        <v>144</v>
      </c>
      <c r="H19" s="4" t="s">
        <v>145</v>
      </c>
      <c r="I19" s="4" t="s">
        <v>82</v>
      </c>
      <c r="J19" s="19" t="s">
        <v>152</v>
      </c>
      <c r="K19" s="19" t="s">
        <v>153</v>
      </c>
      <c r="L19" s="19" t="s">
        <v>154</v>
      </c>
      <c r="M19" s="19" t="s">
        <v>86</v>
      </c>
      <c r="N19" s="20"/>
      <c r="O19" s="5">
        <v>12</v>
      </c>
      <c r="P19" s="16">
        <v>45391</v>
      </c>
      <c r="Q19" s="16">
        <v>45574</v>
      </c>
      <c r="R19" s="3" t="s">
        <v>149</v>
      </c>
      <c r="S19" s="21" t="s">
        <v>155</v>
      </c>
      <c r="T19" s="22">
        <v>22000</v>
      </c>
      <c r="U19" s="22">
        <v>22000</v>
      </c>
      <c r="V19" s="21" t="s">
        <v>155</v>
      </c>
      <c r="W19" s="21" t="s">
        <v>155</v>
      </c>
      <c r="X19" s="20"/>
      <c r="Y19" s="19" t="s">
        <v>88</v>
      </c>
      <c r="Z19" s="20"/>
      <c r="AA19" s="4" t="s">
        <v>145</v>
      </c>
      <c r="AB19" s="23">
        <v>45473</v>
      </c>
      <c r="AC19" s="7" t="s">
        <v>393</v>
      </c>
    </row>
    <row r="20" spans="1:29" ht="165" x14ac:dyDescent="0.25">
      <c r="A20" s="4">
        <v>2024</v>
      </c>
      <c r="B20" s="6">
        <v>45383</v>
      </c>
      <c r="C20" s="6">
        <v>45473</v>
      </c>
      <c r="D20" s="5" t="s">
        <v>75</v>
      </c>
      <c r="E20" s="4" t="s">
        <v>156</v>
      </c>
      <c r="F20" s="17" t="s">
        <v>143</v>
      </c>
      <c r="G20" s="18" t="s">
        <v>144</v>
      </c>
      <c r="H20" s="4" t="s">
        <v>145</v>
      </c>
      <c r="I20" s="4" t="s">
        <v>82</v>
      </c>
      <c r="J20" s="19" t="s">
        <v>157</v>
      </c>
      <c r="K20" s="19" t="s">
        <v>158</v>
      </c>
      <c r="L20" s="19" t="s">
        <v>159</v>
      </c>
      <c r="M20" s="19" t="s">
        <v>86</v>
      </c>
      <c r="N20" s="20"/>
      <c r="O20" s="5">
        <v>13</v>
      </c>
      <c r="P20" s="16">
        <v>45391</v>
      </c>
      <c r="Q20" s="16">
        <v>45571</v>
      </c>
      <c r="R20" s="3" t="s">
        <v>149</v>
      </c>
      <c r="S20" s="21" t="s">
        <v>160</v>
      </c>
      <c r="T20" s="22">
        <v>13000</v>
      </c>
      <c r="U20" s="22">
        <v>13000</v>
      </c>
      <c r="V20" s="21" t="s">
        <v>160</v>
      </c>
      <c r="W20" s="21" t="s">
        <v>160</v>
      </c>
      <c r="X20" s="20"/>
      <c r="Y20" s="19" t="s">
        <v>88</v>
      </c>
      <c r="Z20" s="20"/>
      <c r="AA20" s="4" t="s">
        <v>145</v>
      </c>
      <c r="AB20" s="23">
        <v>45473</v>
      </c>
      <c r="AC20" s="7" t="s">
        <v>393</v>
      </c>
    </row>
    <row r="21" spans="1:29" ht="165" x14ac:dyDescent="0.25">
      <c r="A21" s="4">
        <v>2024</v>
      </c>
      <c r="B21" s="6">
        <v>45383</v>
      </c>
      <c r="C21" s="6">
        <v>45473</v>
      </c>
      <c r="D21" s="5" t="s">
        <v>75</v>
      </c>
      <c r="E21" s="4" t="s">
        <v>161</v>
      </c>
      <c r="F21" s="17" t="s">
        <v>143</v>
      </c>
      <c r="G21" s="18" t="s">
        <v>144</v>
      </c>
      <c r="H21" s="4" t="s">
        <v>145</v>
      </c>
      <c r="I21" s="4" t="s">
        <v>82</v>
      </c>
      <c r="J21" s="19" t="s">
        <v>162</v>
      </c>
      <c r="K21" s="19" t="s">
        <v>153</v>
      </c>
      <c r="L21" s="19" t="s">
        <v>163</v>
      </c>
      <c r="M21" s="19" t="s">
        <v>86</v>
      </c>
      <c r="N21" s="20"/>
      <c r="O21" s="5">
        <v>14</v>
      </c>
      <c r="P21" s="16">
        <v>45391</v>
      </c>
      <c r="Q21" s="16">
        <v>45574</v>
      </c>
      <c r="R21" s="3" t="s">
        <v>149</v>
      </c>
      <c r="S21" s="21" t="s">
        <v>164</v>
      </c>
      <c r="T21" s="22">
        <v>11000</v>
      </c>
      <c r="U21" s="22">
        <v>11000</v>
      </c>
      <c r="V21" s="21" t="s">
        <v>164</v>
      </c>
      <c r="W21" s="21" t="s">
        <v>164</v>
      </c>
      <c r="X21" s="20"/>
      <c r="Y21" s="19" t="s">
        <v>88</v>
      </c>
      <c r="Z21" s="20"/>
      <c r="AA21" s="4" t="s">
        <v>145</v>
      </c>
      <c r="AB21" s="23">
        <v>45473</v>
      </c>
      <c r="AC21" s="7" t="s">
        <v>393</v>
      </c>
    </row>
    <row r="22" spans="1:29" ht="165" x14ac:dyDescent="0.25">
      <c r="A22" s="4">
        <v>2024</v>
      </c>
      <c r="B22" s="6">
        <v>45383</v>
      </c>
      <c r="C22" s="6">
        <v>45473</v>
      </c>
      <c r="D22" s="5" t="s">
        <v>75</v>
      </c>
      <c r="E22" s="4" t="s">
        <v>165</v>
      </c>
      <c r="F22" s="17" t="s">
        <v>143</v>
      </c>
      <c r="G22" s="18" t="s">
        <v>144</v>
      </c>
      <c r="H22" s="4" t="s">
        <v>145</v>
      </c>
      <c r="I22" s="4" t="s">
        <v>82</v>
      </c>
      <c r="J22" s="19" t="s">
        <v>157</v>
      </c>
      <c r="K22" s="19" t="s">
        <v>159</v>
      </c>
      <c r="L22" s="19" t="s">
        <v>159</v>
      </c>
      <c r="M22" s="19" t="s">
        <v>86</v>
      </c>
      <c r="N22" s="20"/>
      <c r="O22" s="5">
        <v>15</v>
      </c>
      <c r="P22" s="16">
        <v>45391</v>
      </c>
      <c r="Q22" s="16">
        <v>45571</v>
      </c>
      <c r="R22" s="3" t="s">
        <v>149</v>
      </c>
      <c r="S22" s="21" t="s">
        <v>166</v>
      </c>
      <c r="T22" s="22">
        <v>6000</v>
      </c>
      <c r="U22" s="22">
        <v>6000</v>
      </c>
      <c r="V22" s="21" t="s">
        <v>166</v>
      </c>
      <c r="W22" s="21" t="s">
        <v>166</v>
      </c>
      <c r="X22" s="20"/>
      <c r="Y22" s="19" t="s">
        <v>88</v>
      </c>
      <c r="Z22" s="20"/>
      <c r="AA22" s="4" t="s">
        <v>145</v>
      </c>
      <c r="AB22" s="23">
        <v>45473</v>
      </c>
      <c r="AC22" s="7" t="s">
        <v>393</v>
      </c>
    </row>
    <row r="23" spans="1:29" ht="165" x14ac:dyDescent="0.25">
      <c r="A23" s="4">
        <v>2024</v>
      </c>
      <c r="B23" s="6">
        <v>45383</v>
      </c>
      <c r="C23" s="6">
        <v>45473</v>
      </c>
      <c r="D23" s="5" t="s">
        <v>75</v>
      </c>
      <c r="E23" s="4" t="s">
        <v>167</v>
      </c>
      <c r="F23" s="17" t="s">
        <v>143</v>
      </c>
      <c r="G23" s="18" t="s">
        <v>144</v>
      </c>
      <c r="H23" s="4" t="s">
        <v>145</v>
      </c>
      <c r="I23" s="4" t="s">
        <v>82</v>
      </c>
      <c r="J23" s="19" t="s">
        <v>168</v>
      </c>
      <c r="K23" s="19" t="s">
        <v>158</v>
      </c>
      <c r="L23" s="19" t="s">
        <v>169</v>
      </c>
      <c r="M23" s="19" t="s">
        <v>86</v>
      </c>
      <c r="N23" s="20"/>
      <c r="O23" s="5">
        <v>16</v>
      </c>
      <c r="P23" s="16">
        <v>45391</v>
      </c>
      <c r="Q23" s="16">
        <v>45574</v>
      </c>
      <c r="R23" s="3" t="s">
        <v>149</v>
      </c>
      <c r="S23" s="21" t="s">
        <v>170</v>
      </c>
      <c r="T23" s="22">
        <v>11000</v>
      </c>
      <c r="U23" s="22">
        <v>11000</v>
      </c>
      <c r="V23" s="21" t="s">
        <v>170</v>
      </c>
      <c r="W23" s="21" t="s">
        <v>170</v>
      </c>
      <c r="X23" s="20"/>
      <c r="Y23" s="19" t="s">
        <v>88</v>
      </c>
      <c r="Z23" s="20"/>
      <c r="AA23" s="4" t="s">
        <v>145</v>
      </c>
      <c r="AB23" s="23">
        <v>45473</v>
      </c>
      <c r="AC23" s="7" t="s">
        <v>393</v>
      </c>
    </row>
    <row r="24" spans="1:29" ht="165" x14ac:dyDescent="0.25">
      <c r="A24" s="4">
        <v>2024</v>
      </c>
      <c r="B24" s="6">
        <v>45383</v>
      </c>
      <c r="C24" s="6">
        <v>45473</v>
      </c>
      <c r="D24" s="5" t="s">
        <v>75</v>
      </c>
      <c r="E24" s="4" t="s">
        <v>171</v>
      </c>
      <c r="F24" s="17" t="s">
        <v>143</v>
      </c>
      <c r="G24" s="18" t="s">
        <v>144</v>
      </c>
      <c r="H24" s="4" t="s">
        <v>145</v>
      </c>
      <c r="I24" s="4" t="s">
        <v>82</v>
      </c>
      <c r="J24" s="19" t="s">
        <v>172</v>
      </c>
      <c r="K24" s="19" t="s">
        <v>153</v>
      </c>
      <c r="L24" s="19" t="s">
        <v>158</v>
      </c>
      <c r="M24" s="19" t="s">
        <v>86</v>
      </c>
      <c r="N24" s="20"/>
      <c r="O24" s="5">
        <v>17</v>
      </c>
      <c r="P24" s="16">
        <v>45391</v>
      </c>
      <c r="Q24" s="16">
        <v>45574</v>
      </c>
      <c r="R24" s="3" t="s">
        <v>149</v>
      </c>
      <c r="S24" s="21" t="s">
        <v>173</v>
      </c>
      <c r="T24" s="22">
        <v>15500</v>
      </c>
      <c r="U24" s="22">
        <v>15500</v>
      </c>
      <c r="V24" s="21" t="s">
        <v>173</v>
      </c>
      <c r="W24" s="21" t="s">
        <v>173</v>
      </c>
      <c r="X24" s="20"/>
      <c r="Y24" s="19" t="s">
        <v>88</v>
      </c>
      <c r="Z24" s="20"/>
      <c r="AA24" s="4" t="s">
        <v>145</v>
      </c>
      <c r="AB24" s="23">
        <v>45473</v>
      </c>
      <c r="AC24" s="7" t="s">
        <v>393</v>
      </c>
    </row>
    <row r="25" spans="1:29" ht="165" x14ac:dyDescent="0.25">
      <c r="A25" s="4">
        <v>2024</v>
      </c>
      <c r="B25" s="6">
        <v>45383</v>
      </c>
      <c r="C25" s="6">
        <v>45473</v>
      </c>
      <c r="D25" s="5" t="s">
        <v>75</v>
      </c>
      <c r="E25" s="4" t="s">
        <v>174</v>
      </c>
      <c r="F25" s="17" t="s">
        <v>143</v>
      </c>
      <c r="G25" s="18" t="s">
        <v>144</v>
      </c>
      <c r="H25" s="4" t="s">
        <v>145</v>
      </c>
      <c r="I25" s="4" t="s">
        <v>82</v>
      </c>
      <c r="J25" s="19" t="s">
        <v>175</v>
      </c>
      <c r="K25" s="19" t="s">
        <v>158</v>
      </c>
      <c r="L25" s="19" t="s">
        <v>176</v>
      </c>
      <c r="M25" s="19" t="s">
        <v>86</v>
      </c>
      <c r="N25" s="20"/>
      <c r="O25" s="5">
        <v>18</v>
      </c>
      <c r="P25" s="16">
        <v>45391</v>
      </c>
      <c r="Q25" s="16">
        <v>45574</v>
      </c>
      <c r="R25" s="3" t="s">
        <v>149</v>
      </c>
      <c r="S25" s="21" t="s">
        <v>177</v>
      </c>
      <c r="T25" s="22">
        <v>12000</v>
      </c>
      <c r="U25" s="22">
        <v>12000</v>
      </c>
      <c r="V25" s="21" t="s">
        <v>177</v>
      </c>
      <c r="W25" s="21" t="s">
        <v>177</v>
      </c>
      <c r="X25" s="20"/>
      <c r="Y25" s="19" t="s">
        <v>88</v>
      </c>
      <c r="Z25" s="20"/>
      <c r="AA25" s="4" t="s">
        <v>145</v>
      </c>
      <c r="AB25" s="23">
        <v>45473</v>
      </c>
      <c r="AC25" s="7" t="s">
        <v>393</v>
      </c>
    </row>
    <row r="26" spans="1:29" ht="165" x14ac:dyDescent="0.25">
      <c r="A26" s="4">
        <v>2024</v>
      </c>
      <c r="B26" s="6">
        <v>45383</v>
      </c>
      <c r="C26" s="6">
        <v>45473</v>
      </c>
      <c r="D26" s="5" t="s">
        <v>75</v>
      </c>
      <c r="E26" s="4" t="s">
        <v>178</v>
      </c>
      <c r="F26" s="17" t="s">
        <v>143</v>
      </c>
      <c r="G26" s="18" t="s">
        <v>144</v>
      </c>
      <c r="H26" s="4" t="s">
        <v>145</v>
      </c>
      <c r="I26" s="4" t="s">
        <v>82</v>
      </c>
      <c r="J26" s="19" t="s">
        <v>179</v>
      </c>
      <c r="K26" s="19" t="s">
        <v>158</v>
      </c>
      <c r="L26" s="19" t="s">
        <v>159</v>
      </c>
      <c r="M26" s="19" t="s">
        <v>85</v>
      </c>
      <c r="N26" s="20"/>
      <c r="O26" s="5">
        <v>19</v>
      </c>
      <c r="P26" s="16">
        <v>45391</v>
      </c>
      <c r="Q26" s="16">
        <v>45574</v>
      </c>
      <c r="R26" s="3" t="s">
        <v>149</v>
      </c>
      <c r="S26" s="21" t="s">
        <v>180</v>
      </c>
      <c r="T26" s="22">
        <v>4000</v>
      </c>
      <c r="U26" s="22">
        <v>4000</v>
      </c>
      <c r="V26" s="21" t="s">
        <v>180</v>
      </c>
      <c r="W26" s="21" t="s">
        <v>180</v>
      </c>
      <c r="X26" s="20"/>
      <c r="Y26" s="19" t="s">
        <v>88</v>
      </c>
      <c r="Z26" s="20"/>
      <c r="AA26" s="4" t="s">
        <v>145</v>
      </c>
      <c r="AB26" s="23">
        <v>45473</v>
      </c>
      <c r="AC26" s="7" t="s">
        <v>393</v>
      </c>
    </row>
    <row r="27" spans="1:29" ht="165" x14ac:dyDescent="0.25">
      <c r="A27" s="4">
        <v>2024</v>
      </c>
      <c r="B27" s="6">
        <v>45383</v>
      </c>
      <c r="C27" s="6">
        <v>45473</v>
      </c>
      <c r="D27" s="5" t="s">
        <v>75</v>
      </c>
      <c r="E27" s="4" t="s">
        <v>181</v>
      </c>
      <c r="F27" s="17" t="s">
        <v>143</v>
      </c>
      <c r="G27" s="18" t="s">
        <v>144</v>
      </c>
      <c r="H27" s="4" t="s">
        <v>145</v>
      </c>
      <c r="I27" s="4" t="s">
        <v>82</v>
      </c>
      <c r="J27" s="4" t="s">
        <v>182</v>
      </c>
      <c r="K27" s="4" t="s">
        <v>183</v>
      </c>
      <c r="L27" s="4" t="s">
        <v>184</v>
      </c>
      <c r="M27" s="4" t="s">
        <v>86</v>
      </c>
      <c r="N27" s="4"/>
      <c r="O27" s="5">
        <v>20</v>
      </c>
      <c r="P27" s="16">
        <v>45391</v>
      </c>
      <c r="Q27" s="16">
        <v>45574</v>
      </c>
      <c r="R27" s="3" t="s">
        <v>149</v>
      </c>
      <c r="S27" s="21" t="s">
        <v>185</v>
      </c>
      <c r="T27" s="24">
        <v>18300</v>
      </c>
      <c r="U27" s="25">
        <v>18300</v>
      </c>
      <c r="V27" s="21" t="s">
        <v>185</v>
      </c>
      <c r="W27" s="21" t="s">
        <v>185</v>
      </c>
      <c r="X27" s="26"/>
      <c r="Y27" s="19" t="s">
        <v>88</v>
      </c>
      <c r="Z27" s="3"/>
      <c r="AA27" s="4" t="s">
        <v>145</v>
      </c>
      <c r="AB27" s="23">
        <v>45473</v>
      </c>
      <c r="AC27" s="7" t="s">
        <v>393</v>
      </c>
    </row>
    <row r="28" spans="1:29" ht="165" x14ac:dyDescent="0.25">
      <c r="A28" s="4">
        <v>2024</v>
      </c>
      <c r="B28" s="6">
        <v>45383</v>
      </c>
      <c r="C28" s="6">
        <v>45473</v>
      </c>
      <c r="D28" s="5" t="s">
        <v>75</v>
      </c>
      <c r="E28" s="4" t="s">
        <v>186</v>
      </c>
      <c r="F28" s="17" t="s">
        <v>143</v>
      </c>
      <c r="G28" s="18" t="s">
        <v>144</v>
      </c>
      <c r="H28" s="4" t="s">
        <v>145</v>
      </c>
      <c r="I28" s="4" t="s">
        <v>82</v>
      </c>
      <c r="J28" s="4" t="s">
        <v>187</v>
      </c>
      <c r="K28" s="4" t="s">
        <v>188</v>
      </c>
      <c r="L28" s="4" t="s">
        <v>189</v>
      </c>
      <c r="M28" s="4" t="s">
        <v>86</v>
      </c>
      <c r="N28" s="4"/>
      <c r="O28" s="5">
        <v>21</v>
      </c>
      <c r="P28" s="16">
        <v>45391</v>
      </c>
      <c r="Q28" s="16">
        <v>45584</v>
      </c>
      <c r="R28" s="3" t="s">
        <v>149</v>
      </c>
      <c r="S28" s="21" t="s">
        <v>190</v>
      </c>
      <c r="T28" s="24">
        <v>7000</v>
      </c>
      <c r="U28" s="25">
        <v>7000</v>
      </c>
      <c r="V28" s="27" t="s">
        <v>191</v>
      </c>
      <c r="W28" s="27" t="s">
        <v>191</v>
      </c>
      <c r="X28" s="26"/>
      <c r="Y28" s="19" t="s">
        <v>88</v>
      </c>
      <c r="Z28" s="3"/>
      <c r="AA28" s="4" t="s">
        <v>145</v>
      </c>
      <c r="AB28" s="23">
        <v>45473</v>
      </c>
      <c r="AC28" s="7" t="s">
        <v>393</v>
      </c>
    </row>
    <row r="29" spans="1:29" ht="165" x14ac:dyDescent="0.25">
      <c r="A29" s="4">
        <v>2024</v>
      </c>
      <c r="B29" s="6">
        <v>45383</v>
      </c>
      <c r="C29" s="6">
        <v>45473</v>
      </c>
      <c r="D29" s="5" t="s">
        <v>75</v>
      </c>
      <c r="E29" s="4" t="s">
        <v>192</v>
      </c>
      <c r="F29" s="17" t="s">
        <v>143</v>
      </c>
      <c r="G29" s="18" t="s">
        <v>144</v>
      </c>
      <c r="H29" s="4" t="s">
        <v>145</v>
      </c>
      <c r="I29" s="4" t="s">
        <v>82</v>
      </c>
      <c r="J29" s="4" t="s">
        <v>193</v>
      </c>
      <c r="K29" s="4" t="s">
        <v>194</v>
      </c>
      <c r="L29" s="4" t="s">
        <v>195</v>
      </c>
      <c r="M29" s="4" t="s">
        <v>85</v>
      </c>
      <c r="N29" s="4"/>
      <c r="O29" s="5">
        <v>22</v>
      </c>
      <c r="P29" s="16">
        <v>45391</v>
      </c>
      <c r="Q29" s="16">
        <v>45574</v>
      </c>
      <c r="R29" s="3" t="s">
        <v>149</v>
      </c>
      <c r="S29" s="27" t="s">
        <v>196</v>
      </c>
      <c r="T29" s="24">
        <v>8100</v>
      </c>
      <c r="U29" s="25">
        <v>8100</v>
      </c>
      <c r="V29" s="27" t="s">
        <v>196</v>
      </c>
      <c r="W29" s="27" t="s">
        <v>196</v>
      </c>
      <c r="X29" s="26"/>
      <c r="Y29" s="19" t="s">
        <v>88</v>
      </c>
      <c r="Z29" s="3"/>
      <c r="AA29" s="4" t="s">
        <v>145</v>
      </c>
      <c r="AB29" s="23">
        <v>45473</v>
      </c>
      <c r="AC29" s="7" t="s">
        <v>393</v>
      </c>
    </row>
    <row r="30" spans="1:29" ht="165" x14ac:dyDescent="0.25">
      <c r="A30" s="4">
        <v>2024</v>
      </c>
      <c r="B30" s="6">
        <v>45383</v>
      </c>
      <c r="C30" s="6">
        <v>45473</v>
      </c>
      <c r="D30" s="5" t="s">
        <v>75</v>
      </c>
      <c r="E30" s="4" t="s">
        <v>197</v>
      </c>
      <c r="F30" s="17" t="s">
        <v>143</v>
      </c>
      <c r="G30" s="18" t="s">
        <v>144</v>
      </c>
      <c r="H30" s="4" t="s">
        <v>145</v>
      </c>
      <c r="I30" s="4" t="s">
        <v>82</v>
      </c>
      <c r="J30" s="4" t="s">
        <v>198</v>
      </c>
      <c r="K30" s="4" t="s">
        <v>199</v>
      </c>
      <c r="L30" s="4" t="s">
        <v>200</v>
      </c>
      <c r="M30" s="4" t="s">
        <v>85</v>
      </c>
      <c r="N30" s="4"/>
      <c r="O30" s="5">
        <v>23</v>
      </c>
      <c r="P30" s="16">
        <v>45391</v>
      </c>
      <c r="Q30" s="16">
        <v>45574</v>
      </c>
      <c r="R30" s="3" t="s">
        <v>149</v>
      </c>
      <c r="S30" s="27" t="s">
        <v>201</v>
      </c>
      <c r="T30" s="24">
        <v>37500</v>
      </c>
      <c r="U30" s="25">
        <v>37500</v>
      </c>
      <c r="V30" s="27" t="s">
        <v>201</v>
      </c>
      <c r="W30" s="27" t="s">
        <v>201</v>
      </c>
      <c r="X30" s="26"/>
      <c r="Y30" s="19" t="s">
        <v>88</v>
      </c>
      <c r="Z30" s="3"/>
      <c r="AA30" s="4" t="s">
        <v>145</v>
      </c>
      <c r="AB30" s="23">
        <v>45473</v>
      </c>
      <c r="AC30" s="7" t="s">
        <v>393</v>
      </c>
    </row>
    <row r="31" spans="1:29" ht="165" x14ac:dyDescent="0.25">
      <c r="A31" s="4">
        <v>2024</v>
      </c>
      <c r="B31" s="6">
        <v>45383</v>
      </c>
      <c r="C31" s="6">
        <v>45473</v>
      </c>
      <c r="D31" s="5" t="s">
        <v>75</v>
      </c>
      <c r="E31" s="4" t="s">
        <v>202</v>
      </c>
      <c r="F31" s="17" t="s">
        <v>143</v>
      </c>
      <c r="G31" s="18" t="s">
        <v>144</v>
      </c>
      <c r="H31" s="4" t="s">
        <v>145</v>
      </c>
      <c r="I31" s="4" t="s">
        <v>82</v>
      </c>
      <c r="J31" s="4" t="s">
        <v>203</v>
      </c>
      <c r="K31" s="4" t="s">
        <v>204</v>
      </c>
      <c r="L31" s="4" t="s">
        <v>205</v>
      </c>
      <c r="M31" s="4" t="s">
        <v>86</v>
      </c>
      <c r="N31" s="4"/>
      <c r="O31" s="5">
        <v>24</v>
      </c>
      <c r="P31" s="16">
        <v>45391</v>
      </c>
      <c r="Q31" s="16">
        <v>45574</v>
      </c>
      <c r="R31" s="3" t="s">
        <v>149</v>
      </c>
      <c r="S31" s="27" t="s">
        <v>206</v>
      </c>
      <c r="T31" s="24">
        <v>6500</v>
      </c>
      <c r="U31" s="25">
        <v>6500</v>
      </c>
      <c r="V31" s="27" t="s">
        <v>206</v>
      </c>
      <c r="W31" s="27" t="s">
        <v>206</v>
      </c>
      <c r="X31" s="26"/>
      <c r="Y31" s="19" t="s">
        <v>88</v>
      </c>
      <c r="Z31" s="3"/>
      <c r="AA31" s="4" t="s">
        <v>145</v>
      </c>
      <c r="AB31" s="23">
        <v>45473</v>
      </c>
      <c r="AC31" s="7" t="s">
        <v>393</v>
      </c>
    </row>
    <row r="32" spans="1:29" ht="165" x14ac:dyDescent="0.25">
      <c r="A32" s="4">
        <v>2024</v>
      </c>
      <c r="B32" s="6">
        <v>45383</v>
      </c>
      <c r="C32" s="6">
        <v>45473</v>
      </c>
      <c r="D32" s="5" t="s">
        <v>75</v>
      </c>
      <c r="E32" s="4" t="s">
        <v>207</v>
      </c>
      <c r="F32" s="17" t="s">
        <v>143</v>
      </c>
      <c r="G32" s="18" t="s">
        <v>144</v>
      </c>
      <c r="H32" s="4" t="s">
        <v>145</v>
      </c>
      <c r="I32" s="4" t="s">
        <v>82</v>
      </c>
      <c r="J32" s="4" t="s">
        <v>208</v>
      </c>
      <c r="K32" s="4" t="s">
        <v>209</v>
      </c>
      <c r="L32" s="4" t="s">
        <v>210</v>
      </c>
      <c r="M32" s="4" t="s">
        <v>85</v>
      </c>
      <c r="N32" s="4"/>
      <c r="O32" s="5">
        <v>25</v>
      </c>
      <c r="P32" s="16">
        <v>45391</v>
      </c>
      <c r="Q32" s="16">
        <v>45574</v>
      </c>
      <c r="R32" s="3" t="s">
        <v>149</v>
      </c>
      <c r="S32" s="27" t="s">
        <v>211</v>
      </c>
      <c r="T32" s="24">
        <v>9600</v>
      </c>
      <c r="U32" s="25">
        <v>9600</v>
      </c>
      <c r="V32" s="27" t="s">
        <v>211</v>
      </c>
      <c r="W32" s="27" t="s">
        <v>211</v>
      </c>
      <c r="X32" s="26"/>
      <c r="Y32" s="19" t="s">
        <v>88</v>
      </c>
      <c r="Z32" s="3"/>
      <c r="AA32" s="4" t="s">
        <v>145</v>
      </c>
      <c r="AB32" s="23">
        <v>45473</v>
      </c>
      <c r="AC32" s="7" t="s">
        <v>393</v>
      </c>
    </row>
    <row r="33" spans="1:29" ht="165" x14ac:dyDescent="0.25">
      <c r="A33" s="4">
        <v>2024</v>
      </c>
      <c r="B33" s="6">
        <v>45383</v>
      </c>
      <c r="C33" s="6">
        <v>45473</v>
      </c>
      <c r="D33" s="5" t="s">
        <v>75</v>
      </c>
      <c r="E33" s="4" t="s">
        <v>212</v>
      </c>
      <c r="F33" s="17" t="s">
        <v>143</v>
      </c>
      <c r="G33" s="18" t="s">
        <v>144</v>
      </c>
      <c r="H33" s="4" t="s">
        <v>145</v>
      </c>
      <c r="I33" s="4" t="s">
        <v>82</v>
      </c>
      <c r="J33" s="4" t="s">
        <v>213</v>
      </c>
      <c r="K33" s="4" t="s">
        <v>214</v>
      </c>
      <c r="L33" s="4" t="s">
        <v>215</v>
      </c>
      <c r="M33" s="4" t="s">
        <v>86</v>
      </c>
      <c r="N33" s="4"/>
      <c r="O33" s="5">
        <v>26</v>
      </c>
      <c r="P33" s="16">
        <v>45391</v>
      </c>
      <c r="Q33" s="16">
        <v>45574</v>
      </c>
      <c r="R33" s="3" t="s">
        <v>149</v>
      </c>
      <c r="S33" s="27" t="s">
        <v>216</v>
      </c>
      <c r="T33" s="24">
        <v>6000</v>
      </c>
      <c r="U33" s="25">
        <v>6000</v>
      </c>
      <c r="V33" s="27" t="s">
        <v>216</v>
      </c>
      <c r="W33" s="27" t="s">
        <v>216</v>
      </c>
      <c r="X33" s="26"/>
      <c r="Y33" s="19" t="s">
        <v>88</v>
      </c>
      <c r="Z33" s="3"/>
      <c r="AA33" s="4" t="s">
        <v>145</v>
      </c>
      <c r="AB33" s="23">
        <v>45473</v>
      </c>
      <c r="AC33" s="7" t="s">
        <v>393</v>
      </c>
    </row>
    <row r="34" spans="1:29" ht="165" x14ac:dyDescent="0.25">
      <c r="A34" s="4">
        <v>2024</v>
      </c>
      <c r="B34" s="6">
        <v>45383</v>
      </c>
      <c r="C34" s="6">
        <v>45473</v>
      </c>
      <c r="D34" s="5" t="s">
        <v>75</v>
      </c>
      <c r="E34" s="4" t="s">
        <v>217</v>
      </c>
      <c r="F34" s="17" t="s">
        <v>143</v>
      </c>
      <c r="G34" s="18" t="s">
        <v>144</v>
      </c>
      <c r="H34" s="4" t="s">
        <v>145</v>
      </c>
      <c r="I34" s="4" t="s">
        <v>82</v>
      </c>
      <c r="J34" s="4" t="s">
        <v>218</v>
      </c>
      <c r="K34" s="4" t="s">
        <v>219</v>
      </c>
      <c r="L34" s="4" t="s">
        <v>220</v>
      </c>
      <c r="M34" s="4" t="s">
        <v>86</v>
      </c>
      <c r="N34" s="4"/>
      <c r="O34" s="5">
        <v>27</v>
      </c>
      <c r="P34" s="16">
        <v>45391</v>
      </c>
      <c r="Q34" s="16">
        <v>45574</v>
      </c>
      <c r="R34" s="3" t="s">
        <v>149</v>
      </c>
      <c r="S34" s="27" t="s">
        <v>221</v>
      </c>
      <c r="T34" s="24">
        <v>2000</v>
      </c>
      <c r="U34" s="25">
        <v>2000</v>
      </c>
      <c r="V34" s="27" t="s">
        <v>221</v>
      </c>
      <c r="W34" s="27" t="s">
        <v>221</v>
      </c>
      <c r="X34" s="26"/>
      <c r="Y34" s="19" t="s">
        <v>88</v>
      </c>
      <c r="Z34" s="3"/>
      <c r="AA34" s="4" t="s">
        <v>145</v>
      </c>
      <c r="AB34" s="23">
        <v>45473</v>
      </c>
      <c r="AC34" s="7" t="s">
        <v>393</v>
      </c>
    </row>
    <row r="35" spans="1:29" ht="165" x14ac:dyDescent="0.25">
      <c r="A35" s="4">
        <v>2024</v>
      </c>
      <c r="B35" s="6">
        <v>45383</v>
      </c>
      <c r="C35" s="6">
        <v>45473</v>
      </c>
      <c r="D35" s="5" t="s">
        <v>75</v>
      </c>
      <c r="E35" s="4" t="s">
        <v>222</v>
      </c>
      <c r="F35" s="17" t="s">
        <v>143</v>
      </c>
      <c r="G35" s="18" t="s">
        <v>144</v>
      </c>
      <c r="H35" s="4" t="s">
        <v>145</v>
      </c>
      <c r="I35" s="4" t="s">
        <v>82</v>
      </c>
      <c r="J35" s="4" t="s">
        <v>223</v>
      </c>
      <c r="K35" s="4" t="s">
        <v>224</v>
      </c>
      <c r="L35" s="4" t="s">
        <v>225</v>
      </c>
      <c r="M35" s="4" t="s">
        <v>85</v>
      </c>
      <c r="N35" s="4"/>
      <c r="O35" s="5">
        <v>28</v>
      </c>
      <c r="P35" s="16">
        <v>45391</v>
      </c>
      <c r="Q35" s="16">
        <v>45574</v>
      </c>
      <c r="R35" s="3" t="s">
        <v>149</v>
      </c>
      <c r="S35" s="27" t="s">
        <v>226</v>
      </c>
      <c r="T35" s="24">
        <v>2000</v>
      </c>
      <c r="U35" s="25">
        <v>2000</v>
      </c>
      <c r="V35" s="27" t="s">
        <v>226</v>
      </c>
      <c r="W35" s="27" t="s">
        <v>226</v>
      </c>
      <c r="X35" s="26"/>
      <c r="Y35" s="19" t="s">
        <v>88</v>
      </c>
      <c r="Z35" s="3"/>
      <c r="AA35" s="4" t="s">
        <v>145</v>
      </c>
      <c r="AB35" s="23">
        <v>45473</v>
      </c>
      <c r="AC35" s="7" t="s">
        <v>393</v>
      </c>
    </row>
    <row r="36" spans="1:29" ht="165" x14ac:dyDescent="0.25">
      <c r="A36" s="4">
        <v>2024</v>
      </c>
      <c r="B36" s="6">
        <v>45383</v>
      </c>
      <c r="C36" s="6">
        <v>45473</v>
      </c>
      <c r="D36" s="5" t="s">
        <v>75</v>
      </c>
      <c r="E36" s="4" t="s">
        <v>227</v>
      </c>
      <c r="F36" s="17" t="s">
        <v>143</v>
      </c>
      <c r="G36" s="18" t="s">
        <v>144</v>
      </c>
      <c r="H36" s="4" t="s">
        <v>145</v>
      </c>
      <c r="I36" s="4" t="s">
        <v>82</v>
      </c>
      <c r="J36" s="4" t="s">
        <v>228</v>
      </c>
      <c r="K36" s="4" t="s">
        <v>229</v>
      </c>
      <c r="L36" s="4" t="s">
        <v>230</v>
      </c>
      <c r="M36" s="4" t="s">
        <v>86</v>
      </c>
      <c r="N36" s="4"/>
      <c r="O36" s="5">
        <v>29</v>
      </c>
      <c r="P36" s="16">
        <v>45391</v>
      </c>
      <c r="Q36" s="16">
        <v>45574</v>
      </c>
      <c r="R36" s="3" t="s">
        <v>149</v>
      </c>
      <c r="S36" s="27" t="s">
        <v>231</v>
      </c>
      <c r="T36" s="24">
        <v>11000</v>
      </c>
      <c r="U36" s="25">
        <v>11000</v>
      </c>
      <c r="V36" s="27" t="s">
        <v>231</v>
      </c>
      <c r="W36" s="27" t="s">
        <v>231</v>
      </c>
      <c r="X36" s="26"/>
      <c r="Y36" s="19" t="s">
        <v>88</v>
      </c>
      <c r="Z36" s="3"/>
      <c r="AA36" s="4" t="s">
        <v>145</v>
      </c>
      <c r="AB36" s="23">
        <v>45473</v>
      </c>
      <c r="AC36" s="7" t="s">
        <v>393</v>
      </c>
    </row>
    <row r="37" spans="1:29" ht="165" x14ac:dyDescent="0.25">
      <c r="A37" s="4">
        <v>2024</v>
      </c>
      <c r="B37" s="6">
        <v>45383</v>
      </c>
      <c r="C37" s="6">
        <v>45473</v>
      </c>
      <c r="D37" s="5" t="s">
        <v>75</v>
      </c>
      <c r="E37" s="4" t="s">
        <v>232</v>
      </c>
      <c r="F37" s="17" t="s">
        <v>143</v>
      </c>
      <c r="G37" s="18" t="s">
        <v>144</v>
      </c>
      <c r="H37" s="4" t="s">
        <v>145</v>
      </c>
      <c r="I37" s="4" t="s">
        <v>82</v>
      </c>
      <c r="J37" s="4" t="s">
        <v>199</v>
      </c>
      <c r="K37" s="4" t="s">
        <v>233</v>
      </c>
      <c r="L37" s="4" t="s">
        <v>234</v>
      </c>
      <c r="M37" s="4" t="s">
        <v>85</v>
      </c>
      <c r="N37" s="4"/>
      <c r="O37" s="5">
        <v>30</v>
      </c>
      <c r="P37" s="16">
        <v>45391</v>
      </c>
      <c r="Q37" s="16">
        <v>45574</v>
      </c>
      <c r="R37" s="3" t="s">
        <v>149</v>
      </c>
      <c r="S37" s="27" t="s">
        <v>235</v>
      </c>
      <c r="T37" s="24">
        <v>31000</v>
      </c>
      <c r="U37" s="25">
        <v>31000</v>
      </c>
      <c r="V37" s="27" t="s">
        <v>235</v>
      </c>
      <c r="W37" s="27" t="s">
        <v>235</v>
      </c>
      <c r="X37" s="26"/>
      <c r="Y37" s="19" t="s">
        <v>88</v>
      </c>
      <c r="Z37" s="3"/>
      <c r="AA37" s="4" t="s">
        <v>145</v>
      </c>
      <c r="AB37" s="23">
        <v>45473</v>
      </c>
      <c r="AC37" s="7" t="s">
        <v>393</v>
      </c>
    </row>
    <row r="38" spans="1:29" ht="165" x14ac:dyDescent="0.25">
      <c r="A38" s="4">
        <v>2024</v>
      </c>
      <c r="B38" s="6">
        <v>45383</v>
      </c>
      <c r="C38" s="6">
        <v>45473</v>
      </c>
      <c r="D38" s="5" t="s">
        <v>75</v>
      </c>
      <c r="E38" s="4" t="s">
        <v>236</v>
      </c>
      <c r="F38" s="17" t="s">
        <v>143</v>
      </c>
      <c r="G38" s="18" t="s">
        <v>144</v>
      </c>
      <c r="H38" s="4" t="s">
        <v>145</v>
      </c>
      <c r="I38" s="4" t="s">
        <v>82</v>
      </c>
      <c r="J38" s="4" t="s">
        <v>237</v>
      </c>
      <c r="K38" s="4" t="s">
        <v>238</v>
      </c>
      <c r="L38" s="4" t="s">
        <v>239</v>
      </c>
      <c r="M38" s="4" t="s">
        <v>85</v>
      </c>
      <c r="N38" s="4"/>
      <c r="O38" s="5">
        <v>31</v>
      </c>
      <c r="P38" s="16">
        <v>45391</v>
      </c>
      <c r="Q38" s="16">
        <v>45574</v>
      </c>
      <c r="R38" s="3" t="s">
        <v>149</v>
      </c>
      <c r="S38" s="27" t="s">
        <v>240</v>
      </c>
      <c r="T38" s="24">
        <v>67000</v>
      </c>
      <c r="U38" s="25">
        <v>67000</v>
      </c>
      <c r="V38" s="27" t="s">
        <v>240</v>
      </c>
      <c r="W38" s="27" t="s">
        <v>240</v>
      </c>
      <c r="X38" s="26"/>
      <c r="Y38" s="19" t="s">
        <v>88</v>
      </c>
      <c r="Z38" s="3"/>
      <c r="AA38" s="4" t="s">
        <v>145</v>
      </c>
      <c r="AB38" s="23">
        <v>45473</v>
      </c>
      <c r="AC38" s="7" t="s">
        <v>393</v>
      </c>
    </row>
    <row r="39" spans="1:29" ht="165" x14ac:dyDescent="0.25">
      <c r="A39" s="4">
        <v>2024</v>
      </c>
      <c r="B39" s="6">
        <v>45383</v>
      </c>
      <c r="C39" s="6">
        <v>45473</v>
      </c>
      <c r="D39" s="5" t="s">
        <v>75</v>
      </c>
      <c r="E39" s="4" t="s">
        <v>241</v>
      </c>
      <c r="F39" s="17" t="s">
        <v>143</v>
      </c>
      <c r="G39" s="18" t="s">
        <v>144</v>
      </c>
      <c r="H39" s="4" t="s">
        <v>145</v>
      </c>
      <c r="I39" s="4" t="s">
        <v>82</v>
      </c>
      <c r="J39" s="4" t="s">
        <v>242</v>
      </c>
      <c r="K39" s="4" t="s">
        <v>243</v>
      </c>
      <c r="L39" s="4" t="s">
        <v>244</v>
      </c>
      <c r="M39" s="4" t="s">
        <v>85</v>
      </c>
      <c r="N39" s="4"/>
      <c r="O39" s="5">
        <v>32</v>
      </c>
      <c r="P39" s="16">
        <v>45391</v>
      </c>
      <c r="Q39" s="16">
        <v>45574</v>
      </c>
      <c r="R39" s="3" t="s">
        <v>149</v>
      </c>
      <c r="S39" s="27" t="s">
        <v>245</v>
      </c>
      <c r="T39" s="24">
        <v>28500</v>
      </c>
      <c r="U39" s="25">
        <v>28500</v>
      </c>
      <c r="V39" s="27" t="s">
        <v>245</v>
      </c>
      <c r="W39" s="27" t="s">
        <v>245</v>
      </c>
      <c r="X39" s="26"/>
      <c r="Y39" s="19" t="s">
        <v>88</v>
      </c>
      <c r="Z39" s="3"/>
      <c r="AA39" s="4" t="s">
        <v>145</v>
      </c>
      <c r="AB39" s="23">
        <v>45473</v>
      </c>
      <c r="AC39" s="7" t="s">
        <v>393</v>
      </c>
    </row>
    <row r="40" spans="1:29" ht="165" x14ac:dyDescent="0.25">
      <c r="A40" s="4">
        <v>2024</v>
      </c>
      <c r="B40" s="6">
        <v>45383</v>
      </c>
      <c r="C40" s="6">
        <v>45473</v>
      </c>
      <c r="D40" s="5" t="s">
        <v>75</v>
      </c>
      <c r="E40" s="4" t="s">
        <v>246</v>
      </c>
      <c r="F40" s="17" t="s">
        <v>143</v>
      </c>
      <c r="G40" s="18" t="s">
        <v>144</v>
      </c>
      <c r="H40" s="4" t="s">
        <v>145</v>
      </c>
      <c r="I40" s="4" t="s">
        <v>82</v>
      </c>
      <c r="J40" s="4" t="s">
        <v>247</v>
      </c>
      <c r="K40" s="4" t="s">
        <v>248</v>
      </c>
      <c r="L40" s="4" t="s">
        <v>249</v>
      </c>
      <c r="M40" s="4" t="s">
        <v>85</v>
      </c>
      <c r="N40" s="4"/>
      <c r="O40" s="5">
        <v>33</v>
      </c>
      <c r="P40" s="16">
        <v>45391</v>
      </c>
      <c r="Q40" s="16">
        <v>45574</v>
      </c>
      <c r="R40" s="3" t="s">
        <v>149</v>
      </c>
      <c r="S40" s="27" t="s">
        <v>250</v>
      </c>
      <c r="T40" s="24">
        <v>5000</v>
      </c>
      <c r="U40" s="25">
        <v>5000</v>
      </c>
      <c r="V40" s="27" t="s">
        <v>250</v>
      </c>
      <c r="W40" s="27" t="s">
        <v>250</v>
      </c>
      <c r="X40" s="26"/>
      <c r="Y40" s="19" t="s">
        <v>88</v>
      </c>
      <c r="Z40" s="3"/>
      <c r="AA40" s="4" t="s">
        <v>145</v>
      </c>
      <c r="AB40" s="23">
        <v>45473</v>
      </c>
      <c r="AC40" s="7" t="s">
        <v>393</v>
      </c>
    </row>
    <row r="41" spans="1:29" ht="165" x14ac:dyDescent="0.25">
      <c r="A41" s="4">
        <v>2024</v>
      </c>
      <c r="B41" s="6">
        <v>45383</v>
      </c>
      <c r="C41" s="6">
        <v>45473</v>
      </c>
      <c r="D41" s="5" t="s">
        <v>75</v>
      </c>
      <c r="E41" s="29" t="s">
        <v>251</v>
      </c>
      <c r="F41" s="17" t="s">
        <v>143</v>
      </c>
      <c r="G41" s="18" t="s">
        <v>144</v>
      </c>
      <c r="H41" s="4" t="s">
        <v>145</v>
      </c>
      <c r="I41" s="4" t="s">
        <v>82</v>
      </c>
      <c r="J41" s="4" t="s">
        <v>252</v>
      </c>
      <c r="K41" s="4" t="s">
        <v>253</v>
      </c>
      <c r="L41" s="4" t="s">
        <v>254</v>
      </c>
      <c r="M41" s="4" t="s">
        <v>85</v>
      </c>
      <c r="N41" s="4"/>
      <c r="O41" s="5">
        <v>34</v>
      </c>
      <c r="P41" s="16">
        <v>45391</v>
      </c>
      <c r="Q41" s="16">
        <v>45574</v>
      </c>
      <c r="R41" s="3" t="s">
        <v>149</v>
      </c>
      <c r="S41" s="27" t="s">
        <v>255</v>
      </c>
      <c r="T41" s="24">
        <v>14500</v>
      </c>
      <c r="U41" s="25">
        <v>14500</v>
      </c>
      <c r="V41" s="27" t="s">
        <v>255</v>
      </c>
      <c r="W41" s="27" t="s">
        <v>255</v>
      </c>
      <c r="X41" s="26"/>
      <c r="Y41" s="19" t="s">
        <v>88</v>
      </c>
      <c r="Z41" s="3"/>
      <c r="AA41" s="4" t="s">
        <v>145</v>
      </c>
      <c r="AB41" s="23">
        <v>45473</v>
      </c>
      <c r="AC41" s="7" t="s">
        <v>393</v>
      </c>
    </row>
    <row r="42" spans="1:29" ht="165" x14ac:dyDescent="0.25">
      <c r="A42" s="4">
        <v>2024</v>
      </c>
      <c r="B42" s="6">
        <v>45383</v>
      </c>
      <c r="C42" s="6">
        <v>45473</v>
      </c>
      <c r="D42" s="5" t="s">
        <v>75</v>
      </c>
      <c r="E42" s="4" t="s">
        <v>256</v>
      </c>
      <c r="F42" s="17" t="s">
        <v>143</v>
      </c>
      <c r="G42" s="18" t="s">
        <v>144</v>
      </c>
      <c r="H42" s="4" t="s">
        <v>145</v>
      </c>
      <c r="I42" s="4" t="s">
        <v>82</v>
      </c>
      <c r="J42" s="4" t="s">
        <v>257</v>
      </c>
      <c r="K42" s="4" t="s">
        <v>229</v>
      </c>
      <c r="L42" s="4" t="s">
        <v>258</v>
      </c>
      <c r="M42" s="4" t="s">
        <v>86</v>
      </c>
      <c r="N42" s="4"/>
      <c r="O42" s="5">
        <v>35</v>
      </c>
      <c r="P42" s="16">
        <v>45392</v>
      </c>
      <c r="Q42" s="16">
        <v>45575</v>
      </c>
      <c r="R42" s="3" t="s">
        <v>149</v>
      </c>
      <c r="S42" s="27" t="s">
        <v>259</v>
      </c>
      <c r="T42" s="24">
        <v>15000</v>
      </c>
      <c r="U42" s="25">
        <v>15000</v>
      </c>
      <c r="V42" s="27" t="s">
        <v>259</v>
      </c>
      <c r="W42" s="27" t="s">
        <v>259</v>
      </c>
      <c r="X42" s="26"/>
      <c r="Y42" s="19" t="s">
        <v>88</v>
      </c>
      <c r="Z42" s="3"/>
      <c r="AA42" s="4" t="s">
        <v>145</v>
      </c>
      <c r="AB42" s="23">
        <v>45473</v>
      </c>
      <c r="AC42" s="7" t="s">
        <v>393</v>
      </c>
    </row>
    <row r="43" spans="1:29" ht="165" x14ac:dyDescent="0.25">
      <c r="A43" s="4">
        <v>2024</v>
      </c>
      <c r="B43" s="6">
        <v>45383</v>
      </c>
      <c r="C43" s="6">
        <v>45473</v>
      </c>
      <c r="D43" s="5" t="s">
        <v>75</v>
      </c>
      <c r="E43" s="4" t="s">
        <v>260</v>
      </c>
      <c r="F43" s="17" t="s">
        <v>143</v>
      </c>
      <c r="G43" s="18" t="s">
        <v>144</v>
      </c>
      <c r="H43" s="4" t="s">
        <v>145</v>
      </c>
      <c r="I43" s="4" t="s">
        <v>82</v>
      </c>
      <c r="J43" s="4" t="s">
        <v>261</v>
      </c>
      <c r="K43" s="4" t="s">
        <v>262</v>
      </c>
      <c r="L43" s="4" t="s">
        <v>263</v>
      </c>
      <c r="M43" s="4" t="s">
        <v>86</v>
      </c>
      <c r="N43" s="4"/>
      <c r="O43" s="5">
        <v>36</v>
      </c>
      <c r="P43" s="16">
        <v>45392</v>
      </c>
      <c r="Q43" s="16">
        <v>45575</v>
      </c>
      <c r="R43" s="3" t="s">
        <v>149</v>
      </c>
      <c r="S43" s="27" t="s">
        <v>264</v>
      </c>
      <c r="T43" s="24">
        <v>10000</v>
      </c>
      <c r="U43" s="25">
        <v>10000</v>
      </c>
      <c r="V43" s="27" t="s">
        <v>264</v>
      </c>
      <c r="W43" s="27" t="s">
        <v>264</v>
      </c>
      <c r="X43" s="26"/>
      <c r="Y43" s="19" t="s">
        <v>88</v>
      </c>
      <c r="Z43" s="3"/>
      <c r="AA43" s="4" t="s">
        <v>145</v>
      </c>
      <c r="AB43" s="23">
        <v>45473</v>
      </c>
      <c r="AC43" s="7" t="s">
        <v>393</v>
      </c>
    </row>
    <row r="44" spans="1:29" ht="165" x14ac:dyDescent="0.25">
      <c r="A44" s="4">
        <v>2024</v>
      </c>
      <c r="B44" s="6">
        <v>45383</v>
      </c>
      <c r="C44" s="6">
        <v>45473</v>
      </c>
      <c r="D44" s="5" t="s">
        <v>75</v>
      </c>
      <c r="E44" s="4" t="s">
        <v>265</v>
      </c>
      <c r="F44" s="17" t="s">
        <v>143</v>
      </c>
      <c r="G44" s="18" t="s">
        <v>144</v>
      </c>
      <c r="H44" s="4" t="s">
        <v>145</v>
      </c>
      <c r="I44" s="4" t="s">
        <v>82</v>
      </c>
      <c r="J44" s="4" t="s">
        <v>266</v>
      </c>
      <c r="K44" s="4" t="s">
        <v>267</v>
      </c>
      <c r="L44" s="4" t="s">
        <v>268</v>
      </c>
      <c r="M44" s="4" t="s">
        <v>85</v>
      </c>
      <c r="N44" s="4"/>
      <c r="O44" s="5">
        <v>37</v>
      </c>
      <c r="P44" s="16">
        <v>45392</v>
      </c>
      <c r="Q44" s="16">
        <v>45575</v>
      </c>
      <c r="R44" s="3" t="s">
        <v>149</v>
      </c>
      <c r="S44" s="27" t="s">
        <v>269</v>
      </c>
      <c r="T44" s="24">
        <v>25000</v>
      </c>
      <c r="U44" s="25">
        <v>25000</v>
      </c>
      <c r="V44" s="27" t="s">
        <v>269</v>
      </c>
      <c r="W44" s="27" t="s">
        <v>269</v>
      </c>
      <c r="X44" s="26"/>
      <c r="Y44" s="19" t="s">
        <v>88</v>
      </c>
      <c r="Z44" s="3"/>
      <c r="AA44" s="4" t="s">
        <v>145</v>
      </c>
      <c r="AB44" s="23">
        <v>45473</v>
      </c>
      <c r="AC44" s="7" t="s">
        <v>393</v>
      </c>
    </row>
    <row r="45" spans="1:29" ht="165" x14ac:dyDescent="0.25">
      <c r="A45" s="4">
        <v>2024</v>
      </c>
      <c r="B45" s="6">
        <v>45383</v>
      </c>
      <c r="C45" s="6">
        <v>45473</v>
      </c>
      <c r="D45" s="5" t="s">
        <v>75</v>
      </c>
      <c r="E45" s="4" t="s">
        <v>270</v>
      </c>
      <c r="F45" s="17" t="s">
        <v>143</v>
      </c>
      <c r="G45" s="18" t="s">
        <v>144</v>
      </c>
      <c r="H45" s="4" t="s">
        <v>145</v>
      </c>
      <c r="I45" s="4" t="s">
        <v>82</v>
      </c>
      <c r="J45" s="4" t="s">
        <v>233</v>
      </c>
      <c r="K45" s="4" t="s">
        <v>271</v>
      </c>
      <c r="L45" s="4" t="s">
        <v>272</v>
      </c>
      <c r="M45" s="4" t="s">
        <v>85</v>
      </c>
      <c r="N45" s="4"/>
      <c r="O45" s="5">
        <v>38</v>
      </c>
      <c r="P45" s="16">
        <v>45392</v>
      </c>
      <c r="Q45" s="16">
        <v>45575</v>
      </c>
      <c r="R45" s="3" t="s">
        <v>149</v>
      </c>
      <c r="S45" s="27" t="s">
        <v>273</v>
      </c>
      <c r="T45" s="24">
        <v>15000</v>
      </c>
      <c r="U45" s="25">
        <v>15000</v>
      </c>
      <c r="V45" s="27" t="s">
        <v>273</v>
      </c>
      <c r="W45" s="27" t="s">
        <v>273</v>
      </c>
      <c r="X45" s="26"/>
      <c r="Y45" s="19" t="s">
        <v>88</v>
      </c>
      <c r="Z45" s="3"/>
      <c r="AA45" s="4" t="s">
        <v>145</v>
      </c>
      <c r="AB45" s="23">
        <v>45473</v>
      </c>
      <c r="AC45" s="7" t="s">
        <v>393</v>
      </c>
    </row>
    <row r="46" spans="1:29" ht="165" x14ac:dyDescent="0.25">
      <c r="A46" s="4">
        <v>2024</v>
      </c>
      <c r="B46" s="6">
        <v>45383</v>
      </c>
      <c r="C46" s="6">
        <v>45473</v>
      </c>
      <c r="D46" s="5" t="s">
        <v>75</v>
      </c>
      <c r="E46" s="4" t="s">
        <v>274</v>
      </c>
      <c r="F46" s="17" t="s">
        <v>143</v>
      </c>
      <c r="G46" s="18" t="s">
        <v>144</v>
      </c>
      <c r="H46" s="4" t="s">
        <v>145</v>
      </c>
      <c r="I46" s="4" t="s">
        <v>82</v>
      </c>
      <c r="J46" s="4" t="s">
        <v>275</v>
      </c>
      <c r="K46" s="4" t="s">
        <v>276</v>
      </c>
      <c r="L46" s="4" t="s">
        <v>277</v>
      </c>
      <c r="M46" s="4" t="s">
        <v>86</v>
      </c>
      <c r="N46" s="4"/>
      <c r="O46" s="5">
        <v>39</v>
      </c>
      <c r="P46" s="16">
        <v>45393</v>
      </c>
      <c r="Q46" s="16">
        <v>45576</v>
      </c>
      <c r="R46" s="3" t="s">
        <v>149</v>
      </c>
      <c r="S46" s="27" t="s">
        <v>278</v>
      </c>
      <c r="T46" s="24">
        <v>8200</v>
      </c>
      <c r="U46" s="25">
        <v>8200</v>
      </c>
      <c r="V46" s="27" t="s">
        <v>278</v>
      </c>
      <c r="W46" s="27" t="s">
        <v>278</v>
      </c>
      <c r="X46" s="26"/>
      <c r="Y46" s="19" t="s">
        <v>88</v>
      </c>
      <c r="Z46" s="3"/>
      <c r="AA46" s="4" t="s">
        <v>145</v>
      </c>
      <c r="AB46" s="23">
        <v>45473</v>
      </c>
      <c r="AC46" s="7" t="s">
        <v>393</v>
      </c>
    </row>
    <row r="47" spans="1:29" ht="165" x14ac:dyDescent="0.25">
      <c r="A47" s="4">
        <v>2024</v>
      </c>
      <c r="B47" s="6">
        <v>45383</v>
      </c>
      <c r="C47" s="6">
        <v>45473</v>
      </c>
      <c r="D47" s="5" t="s">
        <v>75</v>
      </c>
      <c r="E47" s="4" t="s">
        <v>279</v>
      </c>
      <c r="F47" s="17" t="s">
        <v>143</v>
      </c>
      <c r="G47" s="18" t="s">
        <v>144</v>
      </c>
      <c r="H47" s="4" t="s">
        <v>145</v>
      </c>
      <c r="I47" s="4" t="s">
        <v>82</v>
      </c>
      <c r="J47" s="4" t="s">
        <v>280</v>
      </c>
      <c r="K47" s="4" t="s">
        <v>281</v>
      </c>
      <c r="L47" s="4" t="s">
        <v>282</v>
      </c>
      <c r="M47" s="4" t="s">
        <v>86</v>
      </c>
      <c r="N47" s="4"/>
      <c r="O47" s="5">
        <v>40</v>
      </c>
      <c r="P47" s="16">
        <v>45393</v>
      </c>
      <c r="Q47" s="16">
        <v>45576</v>
      </c>
      <c r="R47" s="3" t="s">
        <v>149</v>
      </c>
      <c r="S47" s="27" t="s">
        <v>283</v>
      </c>
      <c r="T47" s="24">
        <v>9100</v>
      </c>
      <c r="U47" s="25">
        <v>9100</v>
      </c>
      <c r="V47" s="27" t="s">
        <v>283</v>
      </c>
      <c r="W47" s="27" t="s">
        <v>283</v>
      </c>
      <c r="X47" s="26"/>
      <c r="Y47" s="19" t="s">
        <v>88</v>
      </c>
      <c r="Z47" s="3"/>
      <c r="AA47" s="4" t="s">
        <v>145</v>
      </c>
      <c r="AB47" s="23">
        <v>45473</v>
      </c>
      <c r="AC47" s="7" t="s">
        <v>393</v>
      </c>
    </row>
    <row r="48" spans="1:29" ht="165" x14ac:dyDescent="0.25">
      <c r="A48" s="4">
        <v>2024</v>
      </c>
      <c r="B48" s="6">
        <v>45383</v>
      </c>
      <c r="C48" s="6">
        <v>45473</v>
      </c>
      <c r="D48" s="5" t="s">
        <v>75</v>
      </c>
      <c r="E48" s="4" t="s">
        <v>284</v>
      </c>
      <c r="F48" s="17" t="s">
        <v>143</v>
      </c>
      <c r="G48" s="18" t="s">
        <v>144</v>
      </c>
      <c r="H48" s="4" t="s">
        <v>145</v>
      </c>
      <c r="I48" s="4" t="s">
        <v>82</v>
      </c>
      <c r="J48" s="4" t="s">
        <v>285</v>
      </c>
      <c r="K48" s="4" t="s">
        <v>286</v>
      </c>
      <c r="L48" s="4" t="s">
        <v>287</v>
      </c>
      <c r="M48" s="4" t="s">
        <v>85</v>
      </c>
      <c r="N48" s="4"/>
      <c r="O48" s="5">
        <v>41</v>
      </c>
      <c r="P48" s="16">
        <v>45394</v>
      </c>
      <c r="Q48" s="16">
        <v>45577</v>
      </c>
      <c r="R48" s="3" t="s">
        <v>149</v>
      </c>
      <c r="S48" s="27" t="s">
        <v>288</v>
      </c>
      <c r="T48" s="24">
        <v>11150</v>
      </c>
      <c r="U48" s="25">
        <v>11150</v>
      </c>
      <c r="V48" s="27" t="s">
        <v>288</v>
      </c>
      <c r="W48" s="27" t="s">
        <v>288</v>
      </c>
      <c r="X48" s="26"/>
      <c r="Y48" s="19" t="s">
        <v>88</v>
      </c>
      <c r="Z48" s="3"/>
      <c r="AA48" s="4" t="s">
        <v>145</v>
      </c>
      <c r="AB48" s="23">
        <v>45473</v>
      </c>
      <c r="AC48" s="7" t="s">
        <v>393</v>
      </c>
    </row>
    <row r="49" spans="1:29" ht="165" x14ac:dyDescent="0.25">
      <c r="A49" s="4">
        <v>2024</v>
      </c>
      <c r="B49" s="6">
        <v>45383</v>
      </c>
      <c r="C49" s="6">
        <v>45473</v>
      </c>
      <c r="D49" s="5" t="s">
        <v>75</v>
      </c>
      <c r="E49" s="4" t="s">
        <v>289</v>
      </c>
      <c r="F49" s="17" t="s">
        <v>143</v>
      </c>
      <c r="G49" s="18" t="s">
        <v>144</v>
      </c>
      <c r="H49" s="4" t="s">
        <v>145</v>
      </c>
      <c r="I49" s="4" t="s">
        <v>82</v>
      </c>
      <c r="J49" s="4" t="s">
        <v>290</v>
      </c>
      <c r="K49" s="4" t="s">
        <v>291</v>
      </c>
      <c r="L49" s="4" t="s">
        <v>292</v>
      </c>
      <c r="M49" s="4" t="s">
        <v>86</v>
      </c>
      <c r="N49" s="4"/>
      <c r="O49" s="5">
        <v>42</v>
      </c>
      <c r="P49" s="16">
        <v>45397</v>
      </c>
      <c r="Q49" s="16">
        <v>45580</v>
      </c>
      <c r="R49" s="3" t="s">
        <v>149</v>
      </c>
      <c r="S49" s="28" t="s">
        <v>293</v>
      </c>
      <c r="T49" s="24">
        <v>5400</v>
      </c>
      <c r="U49" s="25">
        <v>5400</v>
      </c>
      <c r="V49" s="28" t="s">
        <v>293</v>
      </c>
      <c r="W49" s="28" t="s">
        <v>293</v>
      </c>
      <c r="X49" s="26"/>
      <c r="Y49" s="19" t="s">
        <v>88</v>
      </c>
      <c r="Z49" s="3"/>
      <c r="AA49" s="4" t="s">
        <v>145</v>
      </c>
      <c r="AB49" s="23">
        <v>45473</v>
      </c>
      <c r="AC49" s="7" t="s">
        <v>393</v>
      </c>
    </row>
    <row r="50" spans="1:29" ht="165" x14ac:dyDescent="0.25">
      <c r="A50" s="4">
        <v>2024</v>
      </c>
      <c r="B50" s="6">
        <v>45383</v>
      </c>
      <c r="C50" s="6">
        <v>45473</v>
      </c>
      <c r="D50" s="5" t="s">
        <v>75</v>
      </c>
      <c r="E50" s="4" t="s">
        <v>294</v>
      </c>
      <c r="F50" s="17" t="s">
        <v>143</v>
      </c>
      <c r="G50" s="18" t="s">
        <v>144</v>
      </c>
      <c r="H50" s="4" t="s">
        <v>145</v>
      </c>
      <c r="I50" s="4" t="s">
        <v>82</v>
      </c>
      <c r="J50" s="4" t="s">
        <v>295</v>
      </c>
      <c r="K50" s="4" t="s">
        <v>296</v>
      </c>
      <c r="L50" s="4" t="s">
        <v>297</v>
      </c>
      <c r="M50" s="4" t="s">
        <v>86</v>
      </c>
      <c r="N50" s="4"/>
      <c r="O50" s="5">
        <v>43</v>
      </c>
      <c r="P50" s="16">
        <v>45398</v>
      </c>
      <c r="Q50" s="16">
        <v>45581</v>
      </c>
      <c r="R50" s="3" t="s">
        <v>149</v>
      </c>
      <c r="S50" s="27" t="s">
        <v>298</v>
      </c>
      <c r="T50" s="24">
        <v>8500</v>
      </c>
      <c r="U50" s="25">
        <v>8500</v>
      </c>
      <c r="V50" s="27" t="s">
        <v>298</v>
      </c>
      <c r="W50" s="27" t="s">
        <v>298</v>
      </c>
      <c r="X50" s="26"/>
      <c r="Y50" s="19" t="s">
        <v>88</v>
      </c>
      <c r="Z50" s="3"/>
      <c r="AA50" s="4" t="s">
        <v>145</v>
      </c>
      <c r="AB50" s="23">
        <v>45473</v>
      </c>
      <c r="AC50" s="7" t="s">
        <v>393</v>
      </c>
    </row>
    <row r="51" spans="1:29" ht="165" x14ac:dyDescent="0.25">
      <c r="A51" s="4">
        <v>2024</v>
      </c>
      <c r="B51" s="6">
        <v>45383</v>
      </c>
      <c r="C51" s="6">
        <v>45473</v>
      </c>
      <c r="D51" s="5" t="s">
        <v>75</v>
      </c>
      <c r="E51" s="4" t="s">
        <v>299</v>
      </c>
      <c r="F51" s="17" t="s">
        <v>143</v>
      </c>
      <c r="G51" s="18" t="s">
        <v>144</v>
      </c>
      <c r="H51" s="4" t="s">
        <v>145</v>
      </c>
      <c r="I51" s="4" t="s">
        <v>82</v>
      </c>
      <c r="J51" s="4" t="s">
        <v>300</v>
      </c>
      <c r="K51" s="4" t="s">
        <v>301</v>
      </c>
      <c r="L51" s="4" t="s">
        <v>302</v>
      </c>
      <c r="M51" s="4" t="s">
        <v>86</v>
      </c>
      <c r="N51" s="4"/>
      <c r="O51" s="5">
        <v>44</v>
      </c>
      <c r="P51" s="16">
        <v>45399</v>
      </c>
      <c r="Q51" s="16">
        <v>45579</v>
      </c>
      <c r="R51" s="3" t="s">
        <v>149</v>
      </c>
      <c r="S51" s="27" t="s">
        <v>303</v>
      </c>
      <c r="T51" s="24">
        <v>21500</v>
      </c>
      <c r="U51" s="25">
        <v>21500</v>
      </c>
      <c r="V51" s="27" t="s">
        <v>303</v>
      </c>
      <c r="W51" s="27" t="s">
        <v>303</v>
      </c>
      <c r="X51" s="26"/>
      <c r="Y51" s="19" t="s">
        <v>88</v>
      </c>
      <c r="Z51" s="3"/>
      <c r="AA51" s="4" t="s">
        <v>145</v>
      </c>
      <c r="AB51" s="23">
        <v>45473</v>
      </c>
      <c r="AC51" s="7" t="s">
        <v>393</v>
      </c>
    </row>
    <row r="52" spans="1:29" ht="165" x14ac:dyDescent="0.25">
      <c r="A52" s="4">
        <v>2024</v>
      </c>
      <c r="B52" s="6">
        <v>45383</v>
      </c>
      <c r="C52" s="6">
        <v>45473</v>
      </c>
      <c r="D52" s="5" t="s">
        <v>75</v>
      </c>
      <c r="E52" s="4" t="s">
        <v>304</v>
      </c>
      <c r="F52" s="17" t="s">
        <v>143</v>
      </c>
      <c r="G52" s="18" t="s">
        <v>144</v>
      </c>
      <c r="H52" s="4" t="s">
        <v>145</v>
      </c>
      <c r="I52" s="4" t="s">
        <v>82</v>
      </c>
      <c r="J52" s="4" t="s">
        <v>305</v>
      </c>
      <c r="K52" s="4" t="s">
        <v>306</v>
      </c>
      <c r="L52" s="4" t="s">
        <v>249</v>
      </c>
      <c r="M52" s="4" t="s">
        <v>85</v>
      </c>
      <c r="N52" s="4"/>
      <c r="O52" s="5">
        <v>45</v>
      </c>
      <c r="P52" s="16">
        <v>45400</v>
      </c>
      <c r="Q52" s="16">
        <v>45583</v>
      </c>
      <c r="R52" s="3" t="s">
        <v>149</v>
      </c>
      <c r="S52" s="28" t="s">
        <v>307</v>
      </c>
      <c r="T52" s="24">
        <v>16000</v>
      </c>
      <c r="U52" s="25">
        <v>16000</v>
      </c>
      <c r="V52" s="28" t="s">
        <v>307</v>
      </c>
      <c r="W52" s="28" t="s">
        <v>307</v>
      </c>
      <c r="X52" s="26"/>
      <c r="Y52" s="19" t="s">
        <v>88</v>
      </c>
      <c r="Z52" s="3"/>
      <c r="AA52" s="4" t="s">
        <v>145</v>
      </c>
      <c r="AB52" s="23">
        <v>45473</v>
      </c>
      <c r="AC52" s="7" t="s">
        <v>393</v>
      </c>
    </row>
    <row r="53" spans="1:29" ht="165" x14ac:dyDescent="0.25">
      <c r="A53" s="4">
        <v>2024</v>
      </c>
      <c r="B53" s="6">
        <v>45383</v>
      </c>
      <c r="C53" s="6">
        <v>45473</v>
      </c>
      <c r="D53" s="5" t="s">
        <v>75</v>
      </c>
      <c r="E53" s="4" t="s">
        <v>308</v>
      </c>
      <c r="F53" s="17" t="s">
        <v>143</v>
      </c>
      <c r="G53" s="18" t="s">
        <v>144</v>
      </c>
      <c r="H53" s="4" t="s">
        <v>145</v>
      </c>
      <c r="I53" s="4" t="s">
        <v>82</v>
      </c>
      <c r="J53" s="4" t="s">
        <v>309</v>
      </c>
      <c r="K53" s="4" t="s">
        <v>310</v>
      </c>
      <c r="L53" s="4" t="s">
        <v>311</v>
      </c>
      <c r="M53" s="4" t="s">
        <v>86</v>
      </c>
      <c r="N53" s="4"/>
      <c r="O53" s="5">
        <v>46</v>
      </c>
      <c r="P53" s="16">
        <v>45410</v>
      </c>
      <c r="Q53" s="16">
        <v>45593</v>
      </c>
      <c r="R53" s="3" t="s">
        <v>149</v>
      </c>
      <c r="S53" s="27" t="s">
        <v>312</v>
      </c>
      <c r="T53" s="24">
        <v>18688</v>
      </c>
      <c r="U53" s="25">
        <v>18668</v>
      </c>
      <c r="V53" s="27" t="s">
        <v>312</v>
      </c>
      <c r="W53" s="27" t="s">
        <v>312</v>
      </c>
      <c r="X53" s="26"/>
      <c r="Y53" s="19" t="s">
        <v>88</v>
      </c>
      <c r="Z53" s="3"/>
      <c r="AA53" s="4" t="s">
        <v>145</v>
      </c>
      <c r="AB53" s="23">
        <v>45473</v>
      </c>
      <c r="AC53" s="7" t="s">
        <v>393</v>
      </c>
    </row>
    <row r="54" spans="1:29" ht="165" x14ac:dyDescent="0.25">
      <c r="A54" s="4">
        <v>2024</v>
      </c>
      <c r="B54" s="6">
        <v>45383</v>
      </c>
      <c r="C54" s="6">
        <v>45473</v>
      </c>
      <c r="D54" s="5" t="s">
        <v>75</v>
      </c>
      <c r="E54" s="4" t="s">
        <v>313</v>
      </c>
      <c r="F54" s="17" t="s">
        <v>143</v>
      </c>
      <c r="G54" s="18" t="s">
        <v>144</v>
      </c>
      <c r="H54" s="4" t="s">
        <v>145</v>
      </c>
      <c r="I54" s="4" t="s">
        <v>82</v>
      </c>
      <c r="J54" s="4" t="s">
        <v>314</v>
      </c>
      <c r="K54" s="4" t="s">
        <v>275</v>
      </c>
      <c r="L54" s="4" t="s">
        <v>315</v>
      </c>
      <c r="M54" s="4" t="s">
        <v>86</v>
      </c>
      <c r="N54" s="4"/>
      <c r="O54" s="5">
        <v>47</v>
      </c>
      <c r="P54" s="16">
        <v>45414</v>
      </c>
      <c r="Q54" s="16">
        <v>45598</v>
      </c>
      <c r="R54" s="3" t="s">
        <v>149</v>
      </c>
      <c r="S54" s="27" t="s">
        <v>316</v>
      </c>
      <c r="T54" s="24">
        <v>3150</v>
      </c>
      <c r="U54" s="25">
        <v>3150</v>
      </c>
      <c r="V54" s="27" t="s">
        <v>316</v>
      </c>
      <c r="W54" s="27" t="s">
        <v>316</v>
      </c>
      <c r="X54" s="26"/>
      <c r="Y54" s="19" t="s">
        <v>88</v>
      </c>
      <c r="Z54" s="3"/>
      <c r="AA54" s="4" t="s">
        <v>145</v>
      </c>
      <c r="AB54" s="23">
        <v>45473</v>
      </c>
      <c r="AC54" s="7" t="s">
        <v>393</v>
      </c>
    </row>
    <row r="55" spans="1:29" ht="165" x14ac:dyDescent="0.25">
      <c r="A55" s="4">
        <v>2024</v>
      </c>
      <c r="B55" s="6">
        <v>45383</v>
      </c>
      <c r="C55" s="6">
        <v>45473</v>
      </c>
      <c r="D55" s="5" t="s">
        <v>75</v>
      </c>
      <c r="E55" s="4" t="s">
        <v>317</v>
      </c>
      <c r="F55" s="17" t="s">
        <v>143</v>
      </c>
      <c r="G55" s="18" t="s">
        <v>144</v>
      </c>
      <c r="H55" s="4" t="s">
        <v>145</v>
      </c>
      <c r="I55" s="4" t="s">
        <v>82</v>
      </c>
      <c r="J55" s="4" t="s">
        <v>318</v>
      </c>
      <c r="K55" s="4" t="s">
        <v>319</v>
      </c>
      <c r="L55" s="4" t="s">
        <v>320</v>
      </c>
      <c r="M55" s="4" t="s">
        <v>85</v>
      </c>
      <c r="N55" s="4"/>
      <c r="O55" s="5">
        <v>48</v>
      </c>
      <c r="P55" s="16">
        <v>45420</v>
      </c>
      <c r="Q55" s="16">
        <v>45604</v>
      </c>
      <c r="R55" s="3" t="s">
        <v>149</v>
      </c>
      <c r="S55" s="27" t="s">
        <v>321</v>
      </c>
      <c r="T55" s="24">
        <v>184675</v>
      </c>
      <c r="U55" s="25">
        <v>184675</v>
      </c>
      <c r="V55" s="27" t="s">
        <v>321</v>
      </c>
      <c r="W55" s="27" t="s">
        <v>321</v>
      </c>
      <c r="X55" s="26"/>
      <c r="Y55" s="19" t="s">
        <v>88</v>
      </c>
      <c r="Z55" s="3"/>
      <c r="AA55" s="4" t="s">
        <v>145</v>
      </c>
      <c r="AB55" s="23">
        <v>45473</v>
      </c>
      <c r="AC55" s="7" t="s">
        <v>393</v>
      </c>
    </row>
    <row r="56" spans="1:29" ht="165" x14ac:dyDescent="0.25">
      <c r="A56" s="4">
        <v>2024</v>
      </c>
      <c r="B56" s="6">
        <v>45383</v>
      </c>
      <c r="C56" s="6">
        <v>45473</v>
      </c>
      <c r="D56" s="5" t="s">
        <v>75</v>
      </c>
      <c r="E56" s="4" t="s">
        <v>322</v>
      </c>
      <c r="F56" s="17" t="s">
        <v>143</v>
      </c>
      <c r="G56" s="18" t="s">
        <v>144</v>
      </c>
      <c r="H56" s="4" t="s">
        <v>145</v>
      </c>
      <c r="I56" s="4" t="s">
        <v>82</v>
      </c>
      <c r="J56" s="4" t="s">
        <v>323</v>
      </c>
      <c r="K56" s="4" t="s">
        <v>324</v>
      </c>
      <c r="L56" s="4" t="s">
        <v>325</v>
      </c>
      <c r="M56" s="4" t="s">
        <v>85</v>
      </c>
      <c r="N56" s="4"/>
      <c r="O56" s="5">
        <v>49</v>
      </c>
      <c r="P56" s="16">
        <v>45420</v>
      </c>
      <c r="Q56" s="16">
        <v>45604</v>
      </c>
      <c r="R56" s="3" t="s">
        <v>149</v>
      </c>
      <c r="S56" s="27" t="s">
        <v>326</v>
      </c>
      <c r="T56" s="24">
        <v>1125</v>
      </c>
      <c r="U56" s="25">
        <v>1125</v>
      </c>
      <c r="V56" s="27" t="s">
        <v>326</v>
      </c>
      <c r="W56" s="27" t="s">
        <v>326</v>
      </c>
      <c r="X56" s="26"/>
      <c r="Y56" s="19" t="s">
        <v>88</v>
      </c>
      <c r="Z56" s="3"/>
      <c r="AA56" s="4" t="s">
        <v>145</v>
      </c>
      <c r="AB56" s="23">
        <v>45473</v>
      </c>
      <c r="AC56" s="7" t="s">
        <v>393</v>
      </c>
    </row>
    <row r="57" spans="1:29" ht="165" x14ac:dyDescent="0.25">
      <c r="A57" s="4">
        <v>2024</v>
      </c>
      <c r="B57" s="6">
        <v>45383</v>
      </c>
      <c r="C57" s="6">
        <v>45473</v>
      </c>
      <c r="D57" s="5" t="s">
        <v>75</v>
      </c>
      <c r="E57" s="4" t="s">
        <v>327</v>
      </c>
      <c r="F57" s="17" t="s">
        <v>143</v>
      </c>
      <c r="G57" s="18" t="s">
        <v>144</v>
      </c>
      <c r="H57" s="4" t="s">
        <v>145</v>
      </c>
      <c r="I57" s="4" t="s">
        <v>82</v>
      </c>
      <c r="J57" s="4" t="s">
        <v>266</v>
      </c>
      <c r="K57" s="4" t="s">
        <v>318</v>
      </c>
      <c r="L57" s="4" t="s">
        <v>311</v>
      </c>
      <c r="M57" s="4" t="s">
        <v>86</v>
      </c>
      <c r="N57" s="4"/>
      <c r="O57" s="5">
        <v>50</v>
      </c>
      <c r="P57" s="16">
        <v>45428</v>
      </c>
      <c r="Q57" s="16">
        <v>45612</v>
      </c>
      <c r="R57" s="3" t="s">
        <v>149</v>
      </c>
      <c r="S57" s="27" t="s">
        <v>328</v>
      </c>
      <c r="T57" s="24">
        <v>22000</v>
      </c>
      <c r="U57" s="25">
        <v>22000</v>
      </c>
      <c r="V57" s="27" t="s">
        <v>328</v>
      </c>
      <c r="W57" s="27" t="s">
        <v>328</v>
      </c>
      <c r="X57" s="26"/>
      <c r="Y57" s="19" t="s">
        <v>88</v>
      </c>
      <c r="Z57" s="3"/>
      <c r="AA57" s="4" t="s">
        <v>145</v>
      </c>
      <c r="AB57" s="23">
        <v>45473</v>
      </c>
      <c r="AC57" s="7" t="s">
        <v>393</v>
      </c>
    </row>
    <row r="58" spans="1:29" ht="165" x14ac:dyDescent="0.25">
      <c r="A58" s="4">
        <v>2024</v>
      </c>
      <c r="B58" s="6">
        <v>45383</v>
      </c>
      <c r="C58" s="6">
        <v>45473</v>
      </c>
      <c r="D58" s="5" t="s">
        <v>75</v>
      </c>
      <c r="E58" s="4" t="s">
        <v>329</v>
      </c>
      <c r="F58" s="17" t="s">
        <v>143</v>
      </c>
      <c r="G58" s="18" t="s">
        <v>144</v>
      </c>
      <c r="H58" s="4" t="s">
        <v>145</v>
      </c>
      <c r="I58" s="4" t="s">
        <v>82</v>
      </c>
      <c r="J58" s="4" t="s">
        <v>330</v>
      </c>
      <c r="K58" s="4" t="s">
        <v>331</v>
      </c>
      <c r="L58" s="4" t="s">
        <v>332</v>
      </c>
      <c r="M58" s="4" t="s">
        <v>86</v>
      </c>
      <c r="N58" s="4"/>
      <c r="O58" s="5">
        <v>51</v>
      </c>
      <c r="P58" s="16">
        <v>45432</v>
      </c>
      <c r="Q58" s="16">
        <v>45616</v>
      </c>
      <c r="R58" s="3" t="s">
        <v>149</v>
      </c>
      <c r="S58" s="27" t="s">
        <v>333</v>
      </c>
      <c r="T58" s="24">
        <v>5400</v>
      </c>
      <c r="U58" s="25">
        <v>5400</v>
      </c>
      <c r="V58" s="27" t="s">
        <v>333</v>
      </c>
      <c r="W58" s="27" t="s">
        <v>333</v>
      </c>
      <c r="X58" s="26"/>
      <c r="Y58" s="19" t="s">
        <v>88</v>
      </c>
      <c r="Z58" s="3"/>
      <c r="AA58" s="4" t="s">
        <v>145</v>
      </c>
      <c r="AB58" s="23">
        <v>45473</v>
      </c>
      <c r="AC58" s="7" t="s">
        <v>393</v>
      </c>
    </row>
    <row r="59" spans="1:29" ht="165" x14ac:dyDescent="0.25">
      <c r="A59" s="4">
        <v>2024</v>
      </c>
      <c r="B59" s="6">
        <v>45383</v>
      </c>
      <c r="C59" s="6">
        <v>45473</v>
      </c>
      <c r="D59" s="5" t="s">
        <v>75</v>
      </c>
      <c r="E59" s="4" t="s">
        <v>334</v>
      </c>
      <c r="F59" s="17" t="s">
        <v>143</v>
      </c>
      <c r="G59" s="18" t="s">
        <v>144</v>
      </c>
      <c r="H59" s="4" t="s">
        <v>145</v>
      </c>
      <c r="I59" s="4" t="s">
        <v>82</v>
      </c>
      <c r="J59" s="4" t="s">
        <v>301</v>
      </c>
      <c r="K59" s="4" t="s">
        <v>335</v>
      </c>
      <c r="L59" s="4" t="s">
        <v>336</v>
      </c>
      <c r="M59" s="4" t="s">
        <v>85</v>
      </c>
      <c r="N59" s="4"/>
      <c r="O59" s="5">
        <v>52</v>
      </c>
      <c r="P59" s="16">
        <v>45433</v>
      </c>
      <c r="Q59" s="16">
        <v>45617</v>
      </c>
      <c r="R59" s="3" t="s">
        <v>149</v>
      </c>
      <c r="S59" s="27" t="s">
        <v>337</v>
      </c>
      <c r="T59" s="24">
        <v>69435</v>
      </c>
      <c r="U59" s="25">
        <v>69435</v>
      </c>
      <c r="V59" s="27" t="s">
        <v>337</v>
      </c>
      <c r="W59" s="27" t="s">
        <v>337</v>
      </c>
      <c r="X59" s="26"/>
      <c r="Y59" s="19" t="s">
        <v>88</v>
      </c>
      <c r="Z59" s="3"/>
      <c r="AA59" s="4" t="s">
        <v>145</v>
      </c>
      <c r="AB59" s="23">
        <v>45473</v>
      </c>
      <c r="AC59" s="7" t="s">
        <v>393</v>
      </c>
    </row>
    <row r="60" spans="1:29" ht="165" x14ac:dyDescent="0.25">
      <c r="A60" s="4">
        <v>2024</v>
      </c>
      <c r="B60" s="6">
        <v>45383</v>
      </c>
      <c r="C60" s="6">
        <v>45473</v>
      </c>
      <c r="D60" s="5" t="s">
        <v>75</v>
      </c>
      <c r="E60" s="4" t="s">
        <v>338</v>
      </c>
      <c r="F60" s="17" t="s">
        <v>143</v>
      </c>
      <c r="G60" s="18" t="s">
        <v>144</v>
      </c>
      <c r="H60" s="4" t="s">
        <v>145</v>
      </c>
      <c r="I60" s="4" t="s">
        <v>82</v>
      </c>
      <c r="J60" s="4" t="s">
        <v>193</v>
      </c>
      <c r="K60" s="4" t="s">
        <v>194</v>
      </c>
      <c r="L60" s="4" t="s">
        <v>195</v>
      </c>
      <c r="M60" s="4" t="s">
        <v>85</v>
      </c>
      <c r="N60" s="4"/>
      <c r="O60" s="5">
        <v>53</v>
      </c>
      <c r="P60" s="16">
        <v>45436</v>
      </c>
      <c r="Q60" s="16">
        <v>45620</v>
      </c>
      <c r="R60" s="3" t="s">
        <v>149</v>
      </c>
      <c r="S60" s="27" t="s">
        <v>339</v>
      </c>
      <c r="T60" s="24">
        <v>19500</v>
      </c>
      <c r="U60" s="25">
        <v>19500</v>
      </c>
      <c r="V60" s="27" t="s">
        <v>339</v>
      </c>
      <c r="W60" s="27" t="s">
        <v>339</v>
      </c>
      <c r="X60" s="26"/>
      <c r="Y60" s="19" t="s">
        <v>88</v>
      </c>
      <c r="Z60" s="3"/>
      <c r="AA60" s="4" t="s">
        <v>145</v>
      </c>
      <c r="AB60" s="23">
        <v>45473</v>
      </c>
      <c r="AC60" s="7" t="s">
        <v>393</v>
      </c>
    </row>
    <row r="61" spans="1:29" ht="165" x14ac:dyDescent="0.25">
      <c r="A61" s="4">
        <v>2024</v>
      </c>
      <c r="B61" s="6">
        <v>45383</v>
      </c>
      <c r="C61" s="6">
        <v>45473</v>
      </c>
      <c r="D61" s="5" t="s">
        <v>75</v>
      </c>
      <c r="E61" s="4" t="s">
        <v>340</v>
      </c>
      <c r="F61" s="17" t="s">
        <v>143</v>
      </c>
      <c r="G61" s="18" t="s">
        <v>144</v>
      </c>
      <c r="H61" s="4" t="s">
        <v>145</v>
      </c>
      <c r="I61" s="4" t="s">
        <v>82</v>
      </c>
      <c r="J61" s="4" t="s">
        <v>247</v>
      </c>
      <c r="K61" s="4" t="s">
        <v>341</v>
      </c>
      <c r="L61" s="4" t="s">
        <v>342</v>
      </c>
      <c r="M61" s="4" t="s">
        <v>86</v>
      </c>
      <c r="N61" s="4"/>
      <c r="O61" s="5">
        <v>54</v>
      </c>
      <c r="P61" s="16">
        <v>45436</v>
      </c>
      <c r="Q61" s="16">
        <v>45620</v>
      </c>
      <c r="R61" s="3" t="s">
        <v>149</v>
      </c>
      <c r="S61" s="27" t="s">
        <v>343</v>
      </c>
      <c r="T61" s="24">
        <v>8000</v>
      </c>
      <c r="U61" s="25">
        <v>8000</v>
      </c>
      <c r="V61" s="27" t="s">
        <v>343</v>
      </c>
      <c r="W61" s="27" t="s">
        <v>343</v>
      </c>
      <c r="X61" s="26"/>
      <c r="Y61" s="19" t="s">
        <v>88</v>
      </c>
      <c r="Z61" s="3"/>
      <c r="AA61" s="4" t="s">
        <v>145</v>
      </c>
      <c r="AB61" s="23">
        <v>45473</v>
      </c>
      <c r="AC61" s="7" t="s">
        <v>393</v>
      </c>
    </row>
    <row r="62" spans="1:29" ht="165" x14ac:dyDescent="0.25">
      <c r="A62" s="4">
        <v>2024</v>
      </c>
      <c r="B62" s="6">
        <v>45383</v>
      </c>
      <c r="C62" s="6">
        <v>45473</v>
      </c>
      <c r="D62" s="5" t="s">
        <v>75</v>
      </c>
      <c r="E62" s="4" t="s">
        <v>344</v>
      </c>
      <c r="F62" s="17" t="s">
        <v>143</v>
      </c>
      <c r="G62" s="18" t="s">
        <v>144</v>
      </c>
      <c r="H62" s="4" t="s">
        <v>145</v>
      </c>
      <c r="I62" s="4" t="s">
        <v>82</v>
      </c>
      <c r="J62" s="4" t="s">
        <v>345</v>
      </c>
      <c r="K62" s="4" t="s">
        <v>346</v>
      </c>
      <c r="L62" s="4" t="s">
        <v>347</v>
      </c>
      <c r="M62" s="4" t="s">
        <v>86</v>
      </c>
      <c r="N62" s="4"/>
      <c r="O62" s="5">
        <v>55</v>
      </c>
      <c r="P62" s="16">
        <v>45436</v>
      </c>
      <c r="Q62" s="16">
        <v>45620</v>
      </c>
      <c r="R62" s="3" t="s">
        <v>149</v>
      </c>
      <c r="S62" s="27" t="s">
        <v>348</v>
      </c>
      <c r="T62" s="24">
        <v>14000</v>
      </c>
      <c r="U62" s="25">
        <v>14000</v>
      </c>
      <c r="V62" s="27" t="s">
        <v>348</v>
      </c>
      <c r="W62" s="27" t="s">
        <v>348</v>
      </c>
      <c r="X62" s="26"/>
      <c r="Y62" s="19" t="s">
        <v>88</v>
      </c>
      <c r="Z62" s="3"/>
      <c r="AA62" s="4" t="s">
        <v>145</v>
      </c>
      <c r="AB62" s="23">
        <v>45473</v>
      </c>
      <c r="AC62" s="7" t="s">
        <v>393</v>
      </c>
    </row>
    <row r="63" spans="1:29" ht="165" x14ac:dyDescent="0.25">
      <c r="A63" s="4">
        <v>2024</v>
      </c>
      <c r="B63" s="6">
        <v>45383</v>
      </c>
      <c r="C63" s="6">
        <v>45473</v>
      </c>
      <c r="D63" s="5" t="s">
        <v>75</v>
      </c>
      <c r="E63" s="4" t="s">
        <v>349</v>
      </c>
      <c r="F63" s="17" t="s">
        <v>143</v>
      </c>
      <c r="G63" s="18" t="s">
        <v>144</v>
      </c>
      <c r="H63" s="4" t="s">
        <v>145</v>
      </c>
      <c r="I63" s="4" t="s">
        <v>82</v>
      </c>
      <c r="J63" s="4" t="s">
        <v>350</v>
      </c>
      <c r="K63" s="4" t="s">
        <v>229</v>
      </c>
      <c r="L63" s="4" t="s">
        <v>351</v>
      </c>
      <c r="M63" s="4" t="s">
        <v>85</v>
      </c>
      <c r="N63" s="4"/>
      <c r="O63" s="5">
        <v>56</v>
      </c>
      <c r="P63" s="16">
        <v>45441</v>
      </c>
      <c r="Q63" s="16">
        <v>45625</v>
      </c>
      <c r="R63" s="3" t="s">
        <v>149</v>
      </c>
      <c r="S63" s="27" t="s">
        <v>352</v>
      </c>
      <c r="T63" s="24">
        <v>6000</v>
      </c>
      <c r="U63" s="25">
        <v>6000</v>
      </c>
      <c r="V63" s="27" t="s">
        <v>352</v>
      </c>
      <c r="W63" s="27" t="s">
        <v>352</v>
      </c>
      <c r="X63" s="26"/>
      <c r="Y63" s="19" t="s">
        <v>88</v>
      </c>
      <c r="Z63" s="3"/>
      <c r="AA63" s="4" t="s">
        <v>145</v>
      </c>
      <c r="AB63" s="23">
        <v>45473</v>
      </c>
      <c r="AC63" s="7" t="s">
        <v>393</v>
      </c>
    </row>
    <row r="64" spans="1:29" ht="165" x14ac:dyDescent="0.25">
      <c r="A64" s="4">
        <v>2024</v>
      </c>
      <c r="B64" s="6">
        <v>45383</v>
      </c>
      <c r="C64" s="6">
        <v>45473</v>
      </c>
      <c r="D64" s="5" t="s">
        <v>75</v>
      </c>
      <c r="E64" s="4" t="s">
        <v>353</v>
      </c>
      <c r="F64" s="17" t="s">
        <v>143</v>
      </c>
      <c r="G64" s="18" t="s">
        <v>144</v>
      </c>
      <c r="H64" s="4" t="s">
        <v>145</v>
      </c>
      <c r="I64" s="4" t="s">
        <v>82</v>
      </c>
      <c r="J64" s="4" t="s">
        <v>354</v>
      </c>
      <c r="K64" s="4" t="s">
        <v>355</v>
      </c>
      <c r="L64" s="4" t="s">
        <v>314</v>
      </c>
      <c r="M64" s="4" t="s">
        <v>85</v>
      </c>
      <c r="N64" s="4"/>
      <c r="O64" s="5">
        <v>57</v>
      </c>
      <c r="P64" s="16">
        <v>45441</v>
      </c>
      <c r="Q64" s="16">
        <v>45625</v>
      </c>
      <c r="R64" s="3" t="s">
        <v>149</v>
      </c>
      <c r="S64" s="27" t="s">
        <v>356</v>
      </c>
      <c r="T64" s="24">
        <v>116000</v>
      </c>
      <c r="U64" s="25">
        <v>116000</v>
      </c>
      <c r="V64" s="28" t="s">
        <v>356</v>
      </c>
      <c r="W64" s="28" t="s">
        <v>356</v>
      </c>
      <c r="X64" s="26"/>
      <c r="Y64" s="19" t="s">
        <v>88</v>
      </c>
      <c r="Z64" s="3"/>
      <c r="AA64" s="4" t="s">
        <v>145</v>
      </c>
      <c r="AB64" s="23">
        <v>45473</v>
      </c>
      <c r="AC64" s="7" t="s">
        <v>393</v>
      </c>
    </row>
    <row r="65" spans="1:29" ht="165" x14ac:dyDescent="0.25">
      <c r="A65" s="4">
        <v>2024</v>
      </c>
      <c r="B65" s="6">
        <v>45383</v>
      </c>
      <c r="C65" s="6">
        <v>45473</v>
      </c>
      <c r="D65" s="5" t="s">
        <v>75</v>
      </c>
      <c r="E65" s="4" t="s">
        <v>357</v>
      </c>
      <c r="F65" s="17" t="s">
        <v>143</v>
      </c>
      <c r="G65" s="18" t="s">
        <v>144</v>
      </c>
      <c r="H65" s="4" t="s">
        <v>145</v>
      </c>
      <c r="I65" s="4" t="s">
        <v>82</v>
      </c>
      <c r="J65" s="4" t="s">
        <v>138</v>
      </c>
      <c r="K65" s="4" t="s">
        <v>358</v>
      </c>
      <c r="L65" s="4" t="s">
        <v>359</v>
      </c>
      <c r="M65" s="4" t="s">
        <v>86</v>
      </c>
      <c r="N65" s="4"/>
      <c r="O65" s="5">
        <v>58</v>
      </c>
      <c r="P65" s="16">
        <v>45448</v>
      </c>
      <c r="Q65" s="16">
        <v>45631</v>
      </c>
      <c r="R65" s="3" t="s">
        <v>149</v>
      </c>
      <c r="S65" s="28" t="s">
        <v>360</v>
      </c>
      <c r="T65" s="24">
        <v>42250</v>
      </c>
      <c r="U65" s="25">
        <v>42250</v>
      </c>
      <c r="V65" s="28" t="s">
        <v>361</v>
      </c>
      <c r="W65" s="28" t="s">
        <v>361</v>
      </c>
      <c r="X65" s="26"/>
      <c r="Y65" s="19" t="s">
        <v>88</v>
      </c>
      <c r="Z65" s="3"/>
      <c r="AA65" s="4" t="s">
        <v>145</v>
      </c>
      <c r="AB65" s="23">
        <v>45473</v>
      </c>
      <c r="AC65" s="7" t="s">
        <v>393</v>
      </c>
    </row>
    <row r="66" spans="1:29" ht="165" x14ac:dyDescent="0.25">
      <c r="A66" s="4">
        <v>2024</v>
      </c>
      <c r="B66" s="6">
        <v>45383</v>
      </c>
      <c r="C66" s="6">
        <v>45473</v>
      </c>
      <c r="D66" s="5" t="s">
        <v>75</v>
      </c>
      <c r="E66" s="4" t="s">
        <v>362</v>
      </c>
      <c r="F66" s="17" t="s">
        <v>143</v>
      </c>
      <c r="G66" s="18" t="s">
        <v>144</v>
      </c>
      <c r="H66" s="4" t="s">
        <v>145</v>
      </c>
      <c r="I66" s="4" t="s">
        <v>82</v>
      </c>
      <c r="J66" s="4" t="s">
        <v>363</v>
      </c>
      <c r="K66" s="4" t="s">
        <v>364</v>
      </c>
      <c r="L66" s="4" t="s">
        <v>365</v>
      </c>
      <c r="M66" s="4" t="s">
        <v>86</v>
      </c>
      <c r="N66" s="4"/>
      <c r="O66" s="5">
        <v>59</v>
      </c>
      <c r="P66" s="16">
        <v>45460</v>
      </c>
      <c r="Q66" s="16">
        <v>45643</v>
      </c>
      <c r="R66" s="3" t="s">
        <v>149</v>
      </c>
      <c r="S66" s="28" t="s">
        <v>366</v>
      </c>
      <c r="T66" s="24">
        <v>7500</v>
      </c>
      <c r="U66" s="25">
        <v>7500</v>
      </c>
      <c r="V66" s="28" t="s">
        <v>366</v>
      </c>
      <c r="W66" s="28" t="s">
        <v>366</v>
      </c>
      <c r="X66" s="4"/>
      <c r="Y66" s="19" t="s">
        <v>88</v>
      </c>
      <c r="Z66" s="4"/>
      <c r="AA66" s="4" t="s">
        <v>145</v>
      </c>
      <c r="AB66" s="23">
        <v>45473</v>
      </c>
      <c r="AC66" s="7" t="s">
        <v>393</v>
      </c>
    </row>
    <row r="67" spans="1:29" ht="165" x14ac:dyDescent="0.25">
      <c r="A67" s="4">
        <v>2024</v>
      </c>
      <c r="B67" s="6">
        <v>45383</v>
      </c>
      <c r="C67" s="6">
        <v>45473</v>
      </c>
      <c r="D67" s="5" t="s">
        <v>75</v>
      </c>
      <c r="E67" s="4" t="s">
        <v>367</v>
      </c>
      <c r="F67" s="17" t="s">
        <v>143</v>
      </c>
      <c r="G67" s="18" t="s">
        <v>144</v>
      </c>
      <c r="H67" s="4" t="s">
        <v>145</v>
      </c>
      <c r="I67" s="4" t="s">
        <v>82</v>
      </c>
      <c r="J67" s="4" t="s">
        <v>363</v>
      </c>
      <c r="K67" s="4" t="s">
        <v>368</v>
      </c>
      <c r="L67" s="4" t="s">
        <v>369</v>
      </c>
      <c r="M67" s="4" t="s">
        <v>86</v>
      </c>
      <c r="N67" s="4"/>
      <c r="O67" s="5">
        <v>60</v>
      </c>
      <c r="P67" s="16">
        <v>45460</v>
      </c>
      <c r="Q67" s="16">
        <v>45643</v>
      </c>
      <c r="R67" s="3" t="s">
        <v>149</v>
      </c>
      <c r="S67" s="28" t="s">
        <v>370</v>
      </c>
      <c r="T67" s="24">
        <v>3800</v>
      </c>
      <c r="U67" s="25">
        <v>3800</v>
      </c>
      <c r="V67" s="28" t="s">
        <v>370</v>
      </c>
      <c r="W67" s="28" t="s">
        <v>370</v>
      </c>
      <c r="X67" s="4"/>
      <c r="Y67" s="19" t="s">
        <v>88</v>
      </c>
      <c r="Z67" s="4"/>
      <c r="AA67" s="4" t="s">
        <v>145</v>
      </c>
      <c r="AB67" s="23">
        <v>45473</v>
      </c>
      <c r="AC67" s="7" t="s">
        <v>393</v>
      </c>
    </row>
    <row r="68" spans="1:29" ht="165" x14ac:dyDescent="0.25">
      <c r="A68" s="4">
        <v>2024</v>
      </c>
      <c r="B68" s="6">
        <v>45383</v>
      </c>
      <c r="C68" s="6">
        <v>45473</v>
      </c>
      <c r="D68" s="5" t="s">
        <v>75</v>
      </c>
      <c r="E68" s="4" t="s">
        <v>371</v>
      </c>
      <c r="F68" s="17" t="s">
        <v>143</v>
      </c>
      <c r="G68" s="18" t="s">
        <v>144</v>
      </c>
      <c r="H68" s="4" t="s">
        <v>145</v>
      </c>
      <c r="I68" s="4" t="s">
        <v>82</v>
      </c>
      <c r="J68" s="4" t="s">
        <v>372</v>
      </c>
      <c r="K68" s="4" t="s">
        <v>373</v>
      </c>
      <c r="L68" s="4" t="s">
        <v>374</v>
      </c>
      <c r="M68" s="4" t="s">
        <v>86</v>
      </c>
      <c r="N68" s="4"/>
      <c r="O68" s="5">
        <v>61</v>
      </c>
      <c r="P68" s="16">
        <v>45460</v>
      </c>
      <c r="Q68" s="16">
        <v>45643</v>
      </c>
      <c r="R68" s="3" t="s">
        <v>149</v>
      </c>
      <c r="S68" s="28" t="s">
        <v>375</v>
      </c>
      <c r="T68" s="24">
        <v>22500</v>
      </c>
      <c r="U68" s="25">
        <v>22500</v>
      </c>
      <c r="V68" s="28" t="s">
        <v>375</v>
      </c>
      <c r="W68" s="28" t="s">
        <v>375</v>
      </c>
      <c r="X68" s="4"/>
      <c r="Y68" s="19" t="s">
        <v>88</v>
      </c>
      <c r="Z68" s="4"/>
      <c r="AA68" s="4" t="s">
        <v>145</v>
      </c>
      <c r="AB68" s="23">
        <v>45473</v>
      </c>
      <c r="AC68" s="7" t="s">
        <v>393</v>
      </c>
    </row>
    <row r="69" spans="1:29" ht="165" x14ac:dyDescent="0.25">
      <c r="A69" s="4">
        <v>2024</v>
      </c>
      <c r="B69" s="6">
        <v>45383</v>
      </c>
      <c r="C69" s="6">
        <v>45473</v>
      </c>
      <c r="D69" s="5" t="s">
        <v>75</v>
      </c>
      <c r="E69" s="4" t="s">
        <v>376</v>
      </c>
      <c r="F69" s="17" t="s">
        <v>143</v>
      </c>
      <c r="G69" s="18" t="s">
        <v>144</v>
      </c>
      <c r="H69" s="4" t="s">
        <v>145</v>
      </c>
      <c r="I69" s="4" t="s">
        <v>82</v>
      </c>
      <c r="J69" s="4" t="s">
        <v>358</v>
      </c>
      <c r="K69" s="4" t="s">
        <v>377</v>
      </c>
      <c r="L69" s="4" t="s">
        <v>378</v>
      </c>
      <c r="M69" s="4" t="s">
        <v>86</v>
      </c>
      <c r="N69" s="4"/>
      <c r="O69" s="5">
        <v>62</v>
      </c>
      <c r="P69" s="16">
        <v>45461</v>
      </c>
      <c r="Q69" s="16">
        <v>45644</v>
      </c>
      <c r="R69" s="3" t="s">
        <v>149</v>
      </c>
      <c r="S69" s="28" t="s">
        <v>379</v>
      </c>
      <c r="T69" s="24">
        <v>26000</v>
      </c>
      <c r="U69" s="25">
        <v>26000</v>
      </c>
      <c r="V69" s="28" t="s">
        <v>379</v>
      </c>
      <c r="W69" s="28" t="s">
        <v>379</v>
      </c>
      <c r="X69" s="4"/>
      <c r="Y69" s="19" t="s">
        <v>88</v>
      </c>
      <c r="Z69" s="4"/>
      <c r="AA69" s="4" t="s">
        <v>145</v>
      </c>
      <c r="AB69" s="23">
        <v>45473</v>
      </c>
      <c r="AC69" s="7" t="s">
        <v>393</v>
      </c>
    </row>
    <row r="70" spans="1:29" ht="165" x14ac:dyDescent="0.25">
      <c r="A70" s="4">
        <v>2024</v>
      </c>
      <c r="B70" s="6">
        <v>45383</v>
      </c>
      <c r="C70" s="6">
        <v>45473</v>
      </c>
      <c r="D70" s="5" t="s">
        <v>75</v>
      </c>
      <c r="E70" s="4" t="s">
        <v>380</v>
      </c>
      <c r="F70" s="17" t="s">
        <v>143</v>
      </c>
      <c r="G70" s="18" t="s">
        <v>144</v>
      </c>
      <c r="H70" s="4" t="s">
        <v>145</v>
      </c>
      <c r="I70" s="4" t="s">
        <v>82</v>
      </c>
      <c r="J70" s="4" t="s">
        <v>381</v>
      </c>
      <c r="K70" s="4" t="s">
        <v>382</v>
      </c>
      <c r="L70" s="4" t="s">
        <v>383</v>
      </c>
      <c r="M70" s="4" t="s">
        <v>85</v>
      </c>
      <c r="N70" s="4"/>
      <c r="O70" s="5">
        <v>63</v>
      </c>
      <c r="P70" s="16">
        <v>45462</v>
      </c>
      <c r="Q70" s="16">
        <v>45645</v>
      </c>
      <c r="R70" s="3" t="s">
        <v>149</v>
      </c>
      <c r="S70" s="28" t="s">
        <v>384</v>
      </c>
      <c r="T70" s="24">
        <v>70145</v>
      </c>
      <c r="U70" s="25">
        <v>70145</v>
      </c>
      <c r="V70" s="28" t="s">
        <v>384</v>
      </c>
      <c r="W70" s="28" t="s">
        <v>384</v>
      </c>
      <c r="X70" s="4"/>
      <c r="Y70" s="19" t="s">
        <v>88</v>
      </c>
      <c r="Z70" s="4"/>
      <c r="AA70" s="4" t="s">
        <v>145</v>
      </c>
      <c r="AB70" s="23">
        <v>45473</v>
      </c>
      <c r="AC70" s="7" t="s">
        <v>393</v>
      </c>
    </row>
    <row r="71" spans="1:29" ht="165" x14ac:dyDescent="0.25">
      <c r="A71" s="4">
        <v>2024</v>
      </c>
      <c r="B71" s="6">
        <v>45383</v>
      </c>
      <c r="C71" s="6">
        <v>45473</v>
      </c>
      <c r="D71" s="5" t="s">
        <v>75</v>
      </c>
      <c r="E71" s="4" t="s">
        <v>385</v>
      </c>
      <c r="F71" s="17" t="s">
        <v>143</v>
      </c>
      <c r="G71" s="18" t="s">
        <v>144</v>
      </c>
      <c r="H71" s="4" t="s">
        <v>145</v>
      </c>
      <c r="I71" s="4" t="s">
        <v>82</v>
      </c>
      <c r="J71" s="4" t="s">
        <v>218</v>
      </c>
      <c r="K71" s="4" t="s">
        <v>319</v>
      </c>
      <c r="L71" s="4" t="s">
        <v>243</v>
      </c>
      <c r="M71" s="4" t="s">
        <v>85</v>
      </c>
      <c r="N71" s="4"/>
      <c r="O71" s="5">
        <v>64</v>
      </c>
      <c r="P71" s="16">
        <v>45462</v>
      </c>
      <c r="Q71" s="16">
        <v>45645</v>
      </c>
      <c r="R71" s="3" t="s">
        <v>149</v>
      </c>
      <c r="S71" s="28" t="s">
        <v>386</v>
      </c>
      <c r="T71" s="24">
        <v>1785</v>
      </c>
      <c r="U71" s="25">
        <v>1785</v>
      </c>
      <c r="V71" s="28" t="s">
        <v>386</v>
      </c>
      <c r="W71" s="28" t="s">
        <v>386</v>
      </c>
      <c r="X71" s="4"/>
      <c r="Y71" s="19" t="s">
        <v>88</v>
      </c>
      <c r="Z71" s="4"/>
      <c r="AA71" s="4" t="s">
        <v>145</v>
      </c>
      <c r="AB71" s="23">
        <v>45473</v>
      </c>
      <c r="AC71" s="7" t="s">
        <v>393</v>
      </c>
    </row>
    <row r="72" spans="1:29" ht="165" x14ac:dyDescent="0.25">
      <c r="A72" s="4">
        <v>2024</v>
      </c>
      <c r="B72" s="6">
        <v>45383</v>
      </c>
      <c r="C72" s="6">
        <v>45473</v>
      </c>
      <c r="D72" s="5" t="s">
        <v>75</v>
      </c>
      <c r="E72" s="4" t="s">
        <v>387</v>
      </c>
      <c r="F72" s="17" t="s">
        <v>143</v>
      </c>
      <c r="G72" s="18" t="s">
        <v>144</v>
      </c>
      <c r="H72" s="4" t="s">
        <v>145</v>
      </c>
      <c r="I72" s="4" t="s">
        <v>82</v>
      </c>
      <c r="J72" s="4" t="s">
        <v>229</v>
      </c>
      <c r="K72" s="4" t="s">
        <v>358</v>
      </c>
      <c r="L72" s="4" t="s">
        <v>347</v>
      </c>
      <c r="M72" s="4" t="s">
        <v>86</v>
      </c>
      <c r="N72" s="4"/>
      <c r="O72" s="5">
        <v>65</v>
      </c>
      <c r="P72" s="16">
        <v>45463</v>
      </c>
      <c r="Q72" s="16">
        <v>45646</v>
      </c>
      <c r="R72" s="3" t="s">
        <v>149</v>
      </c>
      <c r="S72" s="28" t="s">
        <v>388</v>
      </c>
      <c r="T72" s="24">
        <v>80250</v>
      </c>
      <c r="U72" s="25">
        <v>80250</v>
      </c>
      <c r="V72" s="28" t="s">
        <v>388</v>
      </c>
      <c r="W72" s="28" t="s">
        <v>388</v>
      </c>
      <c r="X72" s="4"/>
      <c r="Y72" s="19" t="s">
        <v>88</v>
      </c>
      <c r="Z72" s="4"/>
      <c r="AA72" s="4" t="s">
        <v>145</v>
      </c>
      <c r="AB72" s="23">
        <v>45473</v>
      </c>
      <c r="AC72" s="7" t="s">
        <v>393</v>
      </c>
    </row>
    <row r="73" spans="1:29" ht="165" x14ac:dyDescent="0.25">
      <c r="A73" s="4">
        <v>2024</v>
      </c>
      <c r="B73" s="6">
        <v>45383</v>
      </c>
      <c r="C73" s="6">
        <v>45473</v>
      </c>
      <c r="D73" s="5" t="s">
        <v>75</v>
      </c>
      <c r="E73" s="4" t="s">
        <v>389</v>
      </c>
      <c r="F73" s="17" t="s">
        <v>143</v>
      </c>
      <c r="G73" s="18" t="s">
        <v>144</v>
      </c>
      <c r="H73" s="4" t="s">
        <v>145</v>
      </c>
      <c r="I73" s="4" t="s">
        <v>82</v>
      </c>
      <c r="J73" s="4" t="s">
        <v>390</v>
      </c>
      <c r="K73" s="4" t="s">
        <v>229</v>
      </c>
      <c r="L73" s="4" t="s">
        <v>391</v>
      </c>
      <c r="M73" s="4" t="s">
        <v>85</v>
      </c>
      <c r="N73" s="4"/>
      <c r="O73" s="5">
        <v>66</v>
      </c>
      <c r="P73" s="16">
        <v>45463</v>
      </c>
      <c r="Q73" s="16">
        <v>45646</v>
      </c>
      <c r="R73" s="3" t="s">
        <v>149</v>
      </c>
      <c r="S73" s="28" t="s">
        <v>392</v>
      </c>
      <c r="T73" s="24">
        <v>2625</v>
      </c>
      <c r="U73" s="25">
        <v>2625</v>
      </c>
      <c r="V73" s="28" t="s">
        <v>392</v>
      </c>
      <c r="W73" s="28" t="s">
        <v>392</v>
      </c>
      <c r="X73" s="4"/>
      <c r="Y73" s="19" t="s">
        <v>88</v>
      </c>
      <c r="Z73" s="4"/>
      <c r="AA73" s="4" t="s">
        <v>145</v>
      </c>
      <c r="AB73" s="23">
        <v>45473</v>
      </c>
      <c r="AC73" s="7" t="s">
        <v>393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73">
      <formula1>Hidden_13</formula1>
    </dataValidation>
    <dataValidation type="list" allowBlank="1" showErrorMessage="1" sqref="I8:I73">
      <formula1>Hidden_28</formula1>
    </dataValidation>
    <dataValidation type="list" allowBlank="1" showErrorMessage="1" sqref="M8:M17 M27:M73">
      <formula1>Hidden_312</formula1>
    </dataValidation>
    <dataValidation type="list" allowBlank="1" showErrorMessage="1" sqref="Y8:Y17">
      <formula1>Hidden_424</formula1>
    </dataValidation>
  </dataValidations>
  <hyperlinks>
    <hyperlink ref="S8" r:id="rId1"/>
    <hyperlink ref="V8" r:id="rId2"/>
    <hyperlink ref="W8" r:id="rId3"/>
    <hyperlink ref="S14" r:id="rId4"/>
    <hyperlink ref="S13" r:id="rId5"/>
    <hyperlink ref="S11" r:id="rId6"/>
    <hyperlink ref="S12" r:id="rId7"/>
    <hyperlink ref="S10" r:id="rId8"/>
    <hyperlink ref="S9" r:id="rId9"/>
    <hyperlink ref="S15" r:id="rId10"/>
    <hyperlink ref="V15" r:id="rId11"/>
    <hyperlink ref="S16" r:id="rId12"/>
    <hyperlink ref="V16" r:id="rId13"/>
    <hyperlink ref="S17" r:id="rId14"/>
    <hyperlink ref="V17" r:id="rId15"/>
    <hyperlink ref="S18" r:id="rId16"/>
    <hyperlink ref="V18" r:id="rId17"/>
    <hyperlink ref="W18" r:id="rId18"/>
    <hyperlink ref="S19" r:id="rId19"/>
    <hyperlink ref="S20" r:id="rId20"/>
    <hyperlink ref="V19" r:id="rId21"/>
    <hyperlink ref="W19" r:id="rId22"/>
    <hyperlink ref="V20" r:id="rId23"/>
    <hyperlink ref="W20" r:id="rId24"/>
    <hyperlink ref="S21" r:id="rId25"/>
    <hyperlink ref="V21" r:id="rId26"/>
    <hyperlink ref="W21" r:id="rId27"/>
    <hyperlink ref="S22" r:id="rId28"/>
    <hyperlink ref="V22" r:id="rId29"/>
    <hyperlink ref="W22" r:id="rId30"/>
    <hyperlink ref="S23" r:id="rId31"/>
    <hyperlink ref="V23" r:id="rId32"/>
    <hyperlink ref="W23" r:id="rId33"/>
    <hyperlink ref="S24" r:id="rId34"/>
    <hyperlink ref="V24" r:id="rId35"/>
    <hyperlink ref="W24" r:id="rId36"/>
    <hyperlink ref="V25" r:id="rId37"/>
    <hyperlink ref="S25" r:id="rId38"/>
    <hyperlink ref="W25" r:id="rId39"/>
    <hyperlink ref="S26" r:id="rId40"/>
    <hyperlink ref="V26" r:id="rId41"/>
    <hyperlink ref="W26" r:id="rId42"/>
    <hyperlink ref="V49" r:id="rId43"/>
    <hyperlink ref="S49" r:id="rId44"/>
    <hyperlink ref="W49" r:id="rId45"/>
    <hyperlink ref="S52" r:id="rId46"/>
    <hyperlink ref="V52" r:id="rId47"/>
    <hyperlink ref="W52" r:id="rId48"/>
    <hyperlink ref="S72" r:id="rId49"/>
    <hyperlink ref="V72" r:id="rId50"/>
    <hyperlink ref="W72" r:id="rId51"/>
    <hyperlink ref="S27" r:id="rId52"/>
    <hyperlink ref="V27" r:id="rId53"/>
    <hyperlink ref="W27" r:id="rId54"/>
    <hyperlink ref="S28" r:id="rId55"/>
    <hyperlink ref="V28" r:id="rId56"/>
    <hyperlink ref="W28" r:id="rId57"/>
    <hyperlink ref="S29" r:id="rId58"/>
    <hyperlink ref="V29" r:id="rId59"/>
    <hyperlink ref="W29" r:id="rId60"/>
    <hyperlink ref="S30" r:id="rId61"/>
    <hyperlink ref="V30" r:id="rId62"/>
    <hyperlink ref="W30" r:id="rId63"/>
    <hyperlink ref="S31" r:id="rId64"/>
    <hyperlink ref="V31" r:id="rId65"/>
    <hyperlink ref="W31" r:id="rId66"/>
    <hyperlink ref="V32" r:id="rId67"/>
    <hyperlink ref="S32" r:id="rId68"/>
    <hyperlink ref="W32" r:id="rId69"/>
    <hyperlink ref="S33" r:id="rId70"/>
    <hyperlink ref="V33" r:id="rId71"/>
    <hyperlink ref="W33" r:id="rId72"/>
    <hyperlink ref="S34" r:id="rId73"/>
    <hyperlink ref="V34" r:id="rId74"/>
    <hyperlink ref="W34" r:id="rId75"/>
    <hyperlink ref="S35" r:id="rId76"/>
    <hyperlink ref="V35" r:id="rId77"/>
    <hyperlink ref="W35" r:id="rId78"/>
    <hyperlink ref="S36" r:id="rId79"/>
    <hyperlink ref="V36" r:id="rId80"/>
    <hyperlink ref="W36" r:id="rId81"/>
    <hyperlink ref="S37" r:id="rId82"/>
    <hyperlink ref="V37" r:id="rId83"/>
    <hyperlink ref="W37" r:id="rId84"/>
    <hyperlink ref="V38" r:id="rId85"/>
    <hyperlink ref="S38" r:id="rId86"/>
    <hyperlink ref="W38" r:id="rId87"/>
    <hyperlink ref="S39" r:id="rId88"/>
    <hyperlink ref="V39" r:id="rId89"/>
    <hyperlink ref="W39" r:id="rId90"/>
    <hyperlink ref="S40" r:id="rId91"/>
    <hyperlink ref="V40" r:id="rId92"/>
    <hyperlink ref="W40" r:id="rId93"/>
    <hyperlink ref="S41" r:id="rId94"/>
    <hyperlink ref="V41" r:id="rId95"/>
    <hyperlink ref="W41" r:id="rId96"/>
    <hyperlink ref="S42" r:id="rId97"/>
    <hyperlink ref="V42" r:id="rId98"/>
    <hyperlink ref="W42" r:id="rId99"/>
    <hyperlink ref="S43" r:id="rId100"/>
    <hyperlink ref="V43" r:id="rId101"/>
    <hyperlink ref="W43" r:id="rId102"/>
    <hyperlink ref="S44" r:id="rId103"/>
    <hyperlink ref="V44" r:id="rId104"/>
    <hyperlink ref="W44" r:id="rId105"/>
    <hyperlink ref="S45" r:id="rId106"/>
    <hyperlink ref="V45" r:id="rId107"/>
    <hyperlink ref="W45" r:id="rId108"/>
    <hyperlink ref="S46" r:id="rId109"/>
    <hyperlink ref="V46" r:id="rId110"/>
    <hyperlink ref="W46" r:id="rId111"/>
    <hyperlink ref="S47" r:id="rId112"/>
    <hyperlink ref="V47" r:id="rId113"/>
    <hyperlink ref="W47" r:id="rId114"/>
    <hyperlink ref="S48" r:id="rId115"/>
    <hyperlink ref="V48" r:id="rId116"/>
    <hyperlink ref="W48" r:id="rId117"/>
    <hyperlink ref="S50" r:id="rId118"/>
    <hyperlink ref="V50" r:id="rId119"/>
    <hyperlink ref="W50" r:id="rId120"/>
    <hyperlink ref="S51" r:id="rId121"/>
    <hyperlink ref="V51" r:id="rId122"/>
    <hyperlink ref="W51" r:id="rId123"/>
    <hyperlink ref="S53" r:id="rId124"/>
    <hyperlink ref="V53" r:id="rId125"/>
    <hyperlink ref="W53" r:id="rId126"/>
    <hyperlink ref="S54" r:id="rId127"/>
    <hyperlink ref="V54" r:id="rId128"/>
    <hyperlink ref="W54" r:id="rId129"/>
    <hyperlink ref="S55" r:id="rId130"/>
    <hyperlink ref="V55" r:id="rId131"/>
    <hyperlink ref="W55" r:id="rId132"/>
    <hyperlink ref="S56" r:id="rId133"/>
    <hyperlink ref="V56" r:id="rId134"/>
    <hyperlink ref="W56" r:id="rId135"/>
    <hyperlink ref="S57" r:id="rId136"/>
    <hyperlink ref="V57" r:id="rId137"/>
    <hyperlink ref="W57" r:id="rId138"/>
    <hyperlink ref="S58" r:id="rId139"/>
    <hyperlink ref="V58" r:id="rId140"/>
    <hyperlink ref="W58" r:id="rId141"/>
    <hyperlink ref="S59" r:id="rId142"/>
    <hyperlink ref="V59" r:id="rId143"/>
    <hyperlink ref="W59" r:id="rId144"/>
    <hyperlink ref="S60" r:id="rId145"/>
    <hyperlink ref="V60" r:id="rId146"/>
    <hyperlink ref="W60" r:id="rId147"/>
    <hyperlink ref="S61" r:id="rId148"/>
    <hyperlink ref="V61" r:id="rId149"/>
    <hyperlink ref="W61" r:id="rId150"/>
    <hyperlink ref="S62" r:id="rId151"/>
    <hyperlink ref="V62" r:id="rId152"/>
    <hyperlink ref="W62" r:id="rId153"/>
    <hyperlink ref="S63" r:id="rId154"/>
    <hyperlink ref="V63" r:id="rId155"/>
    <hyperlink ref="W63" r:id="rId156"/>
    <hyperlink ref="S66" r:id="rId157"/>
    <hyperlink ref="V66" r:id="rId158"/>
    <hyperlink ref="W66" r:id="rId159"/>
    <hyperlink ref="S67" r:id="rId160"/>
    <hyperlink ref="V67" r:id="rId161"/>
    <hyperlink ref="W67" r:id="rId162"/>
    <hyperlink ref="S68" r:id="rId163"/>
    <hyperlink ref="V68" r:id="rId164"/>
    <hyperlink ref="W68" r:id="rId165"/>
    <hyperlink ref="S69" r:id="rId166"/>
    <hyperlink ref="V69" r:id="rId167"/>
    <hyperlink ref="W69" r:id="rId168"/>
    <hyperlink ref="S70" r:id="rId169"/>
    <hyperlink ref="V70" r:id="rId170"/>
    <hyperlink ref="W70" r:id="rId171"/>
    <hyperlink ref="S71" r:id="rId172"/>
    <hyperlink ref="V71" r:id="rId173"/>
    <hyperlink ref="W71" r:id="rId174"/>
    <hyperlink ref="S73" r:id="rId175"/>
    <hyperlink ref="V73" r:id="rId176"/>
    <hyperlink ref="W73" r:id="rId177"/>
    <hyperlink ref="S65" r:id="rId178"/>
  </hyperlinks>
  <pageMargins left="0.7" right="0.7" top="1.1666666666666667" bottom="0.75" header="0.3" footer="0.3"/>
  <pageSetup orientation="portrait" verticalDpi="0" r:id="rId179"/>
  <headerFooter>
    <oddHeader>&amp;L&amp;G&amp;R&amp;G</oddHeader>
  </headerFooter>
  <legacyDrawingHF r:id="rId1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9"/>
  <sheetViews>
    <sheetView topLeftCell="A3" zoomScaleNormal="100" workbookViewId="0">
      <selection activeCell="A70" sqref="A70:XFD1048576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89</v>
      </c>
      <c r="C2" t="s">
        <v>90</v>
      </c>
      <c r="D2" t="s">
        <v>91</v>
      </c>
    </row>
    <row r="3" spans="1:4" x14ac:dyDescent="0.25">
      <c r="A3" s="1" t="s">
        <v>92</v>
      </c>
      <c r="B3" s="31" t="s">
        <v>93</v>
      </c>
      <c r="C3" s="31" t="s">
        <v>94</v>
      </c>
      <c r="D3" s="31" t="s">
        <v>95</v>
      </c>
    </row>
    <row r="4" spans="1:4" x14ac:dyDescent="0.25">
      <c r="A4" s="30">
        <v>1</v>
      </c>
      <c r="B4" s="32" t="s">
        <v>141</v>
      </c>
      <c r="C4" s="32" t="s">
        <v>141</v>
      </c>
      <c r="D4" s="32" t="s">
        <v>141</v>
      </c>
    </row>
    <row r="5" spans="1:4" x14ac:dyDescent="0.25">
      <c r="A5" s="30">
        <v>2</v>
      </c>
      <c r="B5" s="32" t="s">
        <v>141</v>
      </c>
      <c r="C5" s="32" t="s">
        <v>141</v>
      </c>
      <c r="D5" s="32" t="s">
        <v>141</v>
      </c>
    </row>
    <row r="6" spans="1:4" x14ac:dyDescent="0.25">
      <c r="A6" s="30">
        <v>3</v>
      </c>
      <c r="B6" s="32" t="s">
        <v>141</v>
      </c>
      <c r="C6" s="32" t="s">
        <v>141</v>
      </c>
      <c r="D6" s="32" t="s">
        <v>141</v>
      </c>
    </row>
    <row r="7" spans="1:4" x14ac:dyDescent="0.25">
      <c r="A7" s="30">
        <v>4</v>
      </c>
      <c r="B7" s="32" t="s">
        <v>141</v>
      </c>
      <c r="C7" s="32" t="s">
        <v>141</v>
      </c>
      <c r="D7" s="32" t="s">
        <v>141</v>
      </c>
    </row>
    <row r="8" spans="1:4" x14ac:dyDescent="0.25">
      <c r="A8" s="30">
        <v>5</v>
      </c>
      <c r="B8" s="32" t="s">
        <v>141</v>
      </c>
      <c r="C8" s="32" t="s">
        <v>141</v>
      </c>
      <c r="D8" s="32" t="s">
        <v>141</v>
      </c>
    </row>
    <row r="9" spans="1:4" x14ac:dyDescent="0.25">
      <c r="A9" s="30">
        <v>6</v>
      </c>
      <c r="B9" s="32" t="s">
        <v>141</v>
      </c>
      <c r="C9" s="32" t="s">
        <v>141</v>
      </c>
      <c r="D9" s="32" t="s">
        <v>141</v>
      </c>
    </row>
    <row r="10" spans="1:4" x14ac:dyDescent="0.25">
      <c r="A10" s="30">
        <v>7</v>
      </c>
      <c r="B10" s="32" t="s">
        <v>141</v>
      </c>
      <c r="C10" s="32" t="s">
        <v>141</v>
      </c>
      <c r="D10" s="32" t="s">
        <v>141</v>
      </c>
    </row>
    <row r="11" spans="1:4" x14ac:dyDescent="0.25">
      <c r="A11" s="30">
        <v>8</v>
      </c>
      <c r="B11" s="32" t="s">
        <v>141</v>
      </c>
      <c r="C11" s="32" t="s">
        <v>141</v>
      </c>
      <c r="D11" s="32" t="s">
        <v>141</v>
      </c>
    </row>
    <row r="12" spans="1:4" x14ac:dyDescent="0.25">
      <c r="A12" s="30">
        <v>9</v>
      </c>
      <c r="B12" s="32" t="s">
        <v>141</v>
      </c>
      <c r="C12" s="32" t="s">
        <v>141</v>
      </c>
      <c r="D12" s="32" t="s">
        <v>141</v>
      </c>
    </row>
    <row r="13" spans="1:4" x14ac:dyDescent="0.25">
      <c r="A13" s="30">
        <v>10</v>
      </c>
      <c r="B13" s="32" t="s">
        <v>141</v>
      </c>
      <c r="C13" s="32" t="s">
        <v>141</v>
      </c>
      <c r="D13" s="32" t="s">
        <v>141</v>
      </c>
    </row>
    <row r="14" spans="1:4" x14ac:dyDescent="0.25">
      <c r="A14" s="30">
        <v>11</v>
      </c>
      <c r="B14" s="32" t="s">
        <v>141</v>
      </c>
      <c r="C14" s="32" t="s">
        <v>141</v>
      </c>
      <c r="D14" s="32" t="s">
        <v>141</v>
      </c>
    </row>
    <row r="15" spans="1:4" x14ac:dyDescent="0.25">
      <c r="A15" s="30">
        <v>12</v>
      </c>
      <c r="B15" s="34" t="s">
        <v>146</v>
      </c>
      <c r="C15" s="34" t="s">
        <v>147</v>
      </c>
      <c r="D15" s="34" t="s">
        <v>148</v>
      </c>
    </row>
    <row r="16" spans="1:4" x14ac:dyDescent="0.25">
      <c r="A16" s="30">
        <v>13</v>
      </c>
      <c r="B16" s="34" t="s">
        <v>152</v>
      </c>
      <c r="C16" s="34" t="s">
        <v>153</v>
      </c>
      <c r="D16" s="34" t="s">
        <v>154</v>
      </c>
    </row>
    <row r="17" spans="1:4" x14ac:dyDescent="0.25">
      <c r="A17" s="30">
        <v>14</v>
      </c>
      <c r="B17" s="34" t="s">
        <v>157</v>
      </c>
      <c r="C17" s="34" t="s">
        <v>158</v>
      </c>
      <c r="D17" s="34" t="s">
        <v>159</v>
      </c>
    </row>
    <row r="18" spans="1:4" x14ac:dyDescent="0.25">
      <c r="A18" s="30">
        <v>15</v>
      </c>
      <c r="B18" s="34" t="s">
        <v>162</v>
      </c>
      <c r="C18" s="34" t="s">
        <v>153</v>
      </c>
      <c r="D18" s="34" t="s">
        <v>163</v>
      </c>
    </row>
    <row r="19" spans="1:4" x14ac:dyDescent="0.25">
      <c r="A19" s="30">
        <v>16</v>
      </c>
      <c r="B19" s="34" t="s">
        <v>157</v>
      </c>
      <c r="C19" s="34" t="s">
        <v>159</v>
      </c>
      <c r="D19" s="34" t="s">
        <v>159</v>
      </c>
    </row>
    <row r="20" spans="1:4" x14ac:dyDescent="0.25">
      <c r="A20" s="30">
        <v>17</v>
      </c>
      <c r="B20" s="34" t="s">
        <v>168</v>
      </c>
      <c r="C20" s="34" t="s">
        <v>158</v>
      </c>
      <c r="D20" s="34" t="s">
        <v>169</v>
      </c>
    </row>
    <row r="21" spans="1:4" x14ac:dyDescent="0.25">
      <c r="A21" s="30">
        <v>18</v>
      </c>
      <c r="B21" s="34" t="s">
        <v>172</v>
      </c>
      <c r="C21" s="34" t="s">
        <v>153</v>
      </c>
      <c r="D21" s="34" t="s">
        <v>158</v>
      </c>
    </row>
    <row r="22" spans="1:4" x14ac:dyDescent="0.25">
      <c r="A22" s="30">
        <v>19</v>
      </c>
      <c r="B22" s="34" t="s">
        <v>175</v>
      </c>
      <c r="C22" s="34" t="s">
        <v>158</v>
      </c>
      <c r="D22" s="34" t="s">
        <v>176</v>
      </c>
    </row>
    <row r="23" spans="1:4" x14ac:dyDescent="0.25">
      <c r="A23" s="30">
        <v>20</v>
      </c>
      <c r="B23" s="34" t="s">
        <v>179</v>
      </c>
      <c r="C23" s="34" t="s">
        <v>158</v>
      </c>
      <c r="D23" s="34" t="s">
        <v>159</v>
      </c>
    </row>
    <row r="24" spans="1:4" x14ac:dyDescent="0.25">
      <c r="A24" s="30">
        <v>21</v>
      </c>
      <c r="B24" s="33" t="s">
        <v>182</v>
      </c>
      <c r="C24" s="33" t="s">
        <v>183</v>
      </c>
      <c r="D24" s="33" t="s">
        <v>184</v>
      </c>
    </row>
    <row r="25" spans="1:4" x14ac:dyDescent="0.25">
      <c r="A25" s="30">
        <v>22</v>
      </c>
      <c r="B25" s="33" t="s">
        <v>187</v>
      </c>
      <c r="C25" s="33" t="s">
        <v>188</v>
      </c>
      <c r="D25" s="33" t="s">
        <v>189</v>
      </c>
    </row>
    <row r="26" spans="1:4" x14ac:dyDescent="0.25">
      <c r="A26" s="30">
        <v>23</v>
      </c>
      <c r="B26" s="33" t="s">
        <v>193</v>
      </c>
      <c r="C26" s="33" t="s">
        <v>194</v>
      </c>
      <c r="D26" s="33" t="s">
        <v>195</v>
      </c>
    </row>
    <row r="27" spans="1:4" x14ac:dyDescent="0.25">
      <c r="A27" s="30">
        <v>24</v>
      </c>
      <c r="B27" s="33" t="s">
        <v>198</v>
      </c>
      <c r="C27" s="33" t="s">
        <v>199</v>
      </c>
      <c r="D27" s="33" t="s">
        <v>200</v>
      </c>
    </row>
    <row r="28" spans="1:4" x14ac:dyDescent="0.25">
      <c r="A28" s="30">
        <v>25</v>
      </c>
      <c r="B28" s="33" t="s">
        <v>203</v>
      </c>
      <c r="C28" s="33" t="s">
        <v>204</v>
      </c>
      <c r="D28" s="33" t="s">
        <v>205</v>
      </c>
    </row>
    <row r="29" spans="1:4" x14ac:dyDescent="0.25">
      <c r="A29" s="30">
        <v>26</v>
      </c>
      <c r="B29" s="33" t="s">
        <v>208</v>
      </c>
      <c r="C29" s="33" t="s">
        <v>209</v>
      </c>
      <c r="D29" s="33" t="s">
        <v>210</v>
      </c>
    </row>
    <row r="30" spans="1:4" x14ac:dyDescent="0.25">
      <c r="A30" s="30">
        <v>27</v>
      </c>
      <c r="B30" s="33" t="s">
        <v>213</v>
      </c>
      <c r="C30" s="33" t="s">
        <v>214</v>
      </c>
      <c r="D30" s="33" t="s">
        <v>215</v>
      </c>
    </row>
    <row r="31" spans="1:4" x14ac:dyDescent="0.25">
      <c r="A31" s="30">
        <v>28</v>
      </c>
      <c r="B31" s="33" t="s">
        <v>218</v>
      </c>
      <c r="C31" s="33" t="s">
        <v>219</v>
      </c>
      <c r="D31" s="33" t="s">
        <v>220</v>
      </c>
    </row>
    <row r="32" spans="1:4" x14ac:dyDescent="0.25">
      <c r="A32" s="30">
        <v>29</v>
      </c>
      <c r="B32" s="33" t="s">
        <v>223</v>
      </c>
      <c r="C32" s="33" t="s">
        <v>224</v>
      </c>
      <c r="D32" s="33" t="s">
        <v>225</v>
      </c>
    </row>
    <row r="33" spans="1:4" x14ac:dyDescent="0.25">
      <c r="A33" s="30">
        <v>30</v>
      </c>
      <c r="B33" s="33" t="s">
        <v>228</v>
      </c>
      <c r="C33" s="33" t="s">
        <v>229</v>
      </c>
      <c r="D33" s="33" t="s">
        <v>230</v>
      </c>
    </row>
    <row r="34" spans="1:4" x14ac:dyDescent="0.25">
      <c r="A34" s="30">
        <v>31</v>
      </c>
      <c r="B34" s="33" t="s">
        <v>199</v>
      </c>
      <c r="C34" s="33" t="s">
        <v>233</v>
      </c>
      <c r="D34" s="33" t="s">
        <v>234</v>
      </c>
    </row>
    <row r="35" spans="1:4" x14ac:dyDescent="0.25">
      <c r="A35" s="30">
        <v>32</v>
      </c>
      <c r="B35" s="33" t="s">
        <v>237</v>
      </c>
      <c r="C35" s="33" t="s">
        <v>238</v>
      </c>
      <c r="D35" s="33" t="s">
        <v>239</v>
      </c>
    </row>
    <row r="36" spans="1:4" x14ac:dyDescent="0.25">
      <c r="A36" s="30">
        <v>33</v>
      </c>
      <c r="B36" s="33" t="s">
        <v>242</v>
      </c>
      <c r="C36" s="33" t="s">
        <v>243</v>
      </c>
      <c r="D36" s="33" t="s">
        <v>244</v>
      </c>
    </row>
    <row r="37" spans="1:4" x14ac:dyDescent="0.25">
      <c r="A37" s="30">
        <v>34</v>
      </c>
      <c r="B37" s="33" t="s">
        <v>247</v>
      </c>
      <c r="C37" s="33" t="s">
        <v>248</v>
      </c>
      <c r="D37" s="33" t="s">
        <v>249</v>
      </c>
    </row>
    <row r="38" spans="1:4" x14ac:dyDescent="0.25">
      <c r="A38" s="30">
        <v>35</v>
      </c>
      <c r="B38" s="33" t="s">
        <v>252</v>
      </c>
      <c r="C38" s="33" t="s">
        <v>253</v>
      </c>
      <c r="D38" s="33" t="s">
        <v>254</v>
      </c>
    </row>
    <row r="39" spans="1:4" x14ac:dyDescent="0.25">
      <c r="A39" s="30">
        <v>36</v>
      </c>
      <c r="B39" s="33" t="s">
        <v>257</v>
      </c>
      <c r="C39" s="33" t="s">
        <v>229</v>
      </c>
      <c r="D39" s="33" t="s">
        <v>258</v>
      </c>
    </row>
    <row r="40" spans="1:4" x14ac:dyDescent="0.25">
      <c r="A40" s="30">
        <v>37</v>
      </c>
      <c r="B40" s="33" t="s">
        <v>261</v>
      </c>
      <c r="C40" s="33" t="s">
        <v>262</v>
      </c>
      <c r="D40" s="33" t="s">
        <v>263</v>
      </c>
    </row>
    <row r="41" spans="1:4" x14ac:dyDescent="0.25">
      <c r="A41" s="30">
        <v>38</v>
      </c>
      <c r="B41" s="33" t="s">
        <v>266</v>
      </c>
      <c r="C41" s="33" t="s">
        <v>267</v>
      </c>
      <c r="D41" s="33" t="s">
        <v>268</v>
      </c>
    </row>
    <row r="42" spans="1:4" x14ac:dyDescent="0.25">
      <c r="A42" s="30">
        <v>39</v>
      </c>
      <c r="B42" s="33" t="s">
        <v>233</v>
      </c>
      <c r="C42" s="33" t="s">
        <v>271</v>
      </c>
      <c r="D42" s="33" t="s">
        <v>272</v>
      </c>
    </row>
    <row r="43" spans="1:4" x14ac:dyDescent="0.25">
      <c r="A43" s="30">
        <v>40</v>
      </c>
      <c r="B43" s="33" t="s">
        <v>275</v>
      </c>
      <c r="C43" s="33" t="s">
        <v>276</v>
      </c>
      <c r="D43" s="33" t="s">
        <v>277</v>
      </c>
    </row>
    <row r="44" spans="1:4" x14ac:dyDescent="0.25">
      <c r="A44" s="30">
        <v>41</v>
      </c>
      <c r="B44" s="33" t="s">
        <v>280</v>
      </c>
      <c r="C44" s="33" t="s">
        <v>281</v>
      </c>
      <c r="D44" s="33" t="s">
        <v>282</v>
      </c>
    </row>
    <row r="45" spans="1:4" x14ac:dyDescent="0.25">
      <c r="A45" s="30">
        <v>42</v>
      </c>
      <c r="B45" s="33" t="s">
        <v>285</v>
      </c>
      <c r="C45" s="33" t="s">
        <v>286</v>
      </c>
      <c r="D45" s="33" t="s">
        <v>287</v>
      </c>
    </row>
    <row r="46" spans="1:4" x14ac:dyDescent="0.25">
      <c r="A46" s="30">
        <v>43</v>
      </c>
      <c r="B46" s="33" t="s">
        <v>290</v>
      </c>
      <c r="C46" s="33" t="s">
        <v>291</v>
      </c>
      <c r="D46" s="33" t="s">
        <v>292</v>
      </c>
    </row>
    <row r="47" spans="1:4" x14ac:dyDescent="0.25">
      <c r="A47" s="30">
        <v>44</v>
      </c>
      <c r="B47" s="33" t="s">
        <v>295</v>
      </c>
      <c r="C47" s="33" t="s">
        <v>296</v>
      </c>
      <c r="D47" s="33" t="s">
        <v>297</v>
      </c>
    </row>
    <row r="48" spans="1:4" x14ac:dyDescent="0.25">
      <c r="A48" s="30">
        <v>45</v>
      </c>
      <c r="B48" s="33" t="s">
        <v>300</v>
      </c>
      <c r="C48" s="33" t="s">
        <v>301</v>
      </c>
      <c r="D48" s="33" t="s">
        <v>302</v>
      </c>
    </row>
    <row r="49" spans="1:4" x14ac:dyDescent="0.25">
      <c r="A49" s="30">
        <v>46</v>
      </c>
      <c r="B49" s="33" t="s">
        <v>305</v>
      </c>
      <c r="C49" s="33" t="s">
        <v>306</v>
      </c>
      <c r="D49" s="33" t="s">
        <v>249</v>
      </c>
    </row>
    <row r="50" spans="1:4" x14ac:dyDescent="0.25">
      <c r="A50" s="30">
        <v>47</v>
      </c>
      <c r="B50" s="33" t="s">
        <v>309</v>
      </c>
      <c r="C50" s="33" t="s">
        <v>310</v>
      </c>
      <c r="D50" s="33" t="s">
        <v>311</v>
      </c>
    </row>
    <row r="51" spans="1:4" x14ac:dyDescent="0.25">
      <c r="A51" s="30">
        <v>48</v>
      </c>
      <c r="B51" s="33" t="s">
        <v>314</v>
      </c>
      <c r="C51" s="33" t="s">
        <v>275</v>
      </c>
      <c r="D51" s="33" t="s">
        <v>315</v>
      </c>
    </row>
    <row r="52" spans="1:4" x14ac:dyDescent="0.25">
      <c r="A52" s="30">
        <v>49</v>
      </c>
      <c r="B52" s="33" t="s">
        <v>318</v>
      </c>
      <c r="C52" s="33" t="s">
        <v>319</v>
      </c>
      <c r="D52" s="33" t="s">
        <v>320</v>
      </c>
    </row>
    <row r="53" spans="1:4" x14ac:dyDescent="0.25">
      <c r="A53" s="30">
        <v>50</v>
      </c>
      <c r="B53" s="33" t="s">
        <v>323</v>
      </c>
      <c r="C53" s="33" t="s">
        <v>324</v>
      </c>
      <c r="D53" s="33" t="s">
        <v>325</v>
      </c>
    </row>
    <row r="54" spans="1:4" x14ac:dyDescent="0.25">
      <c r="A54" s="30">
        <v>51</v>
      </c>
      <c r="B54" s="33" t="s">
        <v>266</v>
      </c>
      <c r="C54" s="33" t="s">
        <v>318</v>
      </c>
      <c r="D54" s="33" t="s">
        <v>311</v>
      </c>
    </row>
    <row r="55" spans="1:4" x14ac:dyDescent="0.25">
      <c r="A55" s="30">
        <v>52</v>
      </c>
      <c r="B55" s="33" t="s">
        <v>330</v>
      </c>
      <c r="C55" s="33" t="s">
        <v>331</v>
      </c>
      <c r="D55" s="33" t="s">
        <v>332</v>
      </c>
    </row>
    <row r="56" spans="1:4" x14ac:dyDescent="0.25">
      <c r="A56" s="30">
        <v>53</v>
      </c>
      <c r="B56" s="33" t="s">
        <v>301</v>
      </c>
      <c r="C56" s="33" t="s">
        <v>335</v>
      </c>
      <c r="D56" s="33" t="s">
        <v>336</v>
      </c>
    </row>
    <row r="57" spans="1:4" x14ac:dyDescent="0.25">
      <c r="A57" s="30">
        <v>54</v>
      </c>
      <c r="B57" s="33" t="s">
        <v>193</v>
      </c>
      <c r="C57" s="33" t="s">
        <v>194</v>
      </c>
      <c r="D57" s="33" t="s">
        <v>195</v>
      </c>
    </row>
    <row r="58" spans="1:4" x14ac:dyDescent="0.25">
      <c r="A58" s="30">
        <v>55</v>
      </c>
      <c r="B58" s="33" t="s">
        <v>247</v>
      </c>
      <c r="C58" s="33" t="s">
        <v>341</v>
      </c>
      <c r="D58" s="33" t="s">
        <v>342</v>
      </c>
    </row>
    <row r="59" spans="1:4" x14ac:dyDescent="0.25">
      <c r="A59" s="30">
        <v>56</v>
      </c>
      <c r="B59" s="33" t="s">
        <v>345</v>
      </c>
      <c r="C59" s="33" t="s">
        <v>346</v>
      </c>
      <c r="D59" s="33" t="s">
        <v>347</v>
      </c>
    </row>
    <row r="60" spans="1:4" x14ac:dyDescent="0.25">
      <c r="A60" s="30">
        <v>57</v>
      </c>
      <c r="B60" s="33" t="s">
        <v>350</v>
      </c>
      <c r="C60" s="33" t="s">
        <v>229</v>
      </c>
      <c r="D60" s="33" t="s">
        <v>351</v>
      </c>
    </row>
    <row r="61" spans="1:4" x14ac:dyDescent="0.25">
      <c r="A61" s="30">
        <v>58</v>
      </c>
      <c r="B61" s="33" t="s">
        <v>354</v>
      </c>
      <c r="C61" s="33" t="s">
        <v>355</v>
      </c>
      <c r="D61" s="33" t="s">
        <v>314</v>
      </c>
    </row>
    <row r="62" spans="1:4" x14ac:dyDescent="0.25">
      <c r="A62" s="30">
        <v>59</v>
      </c>
      <c r="B62" s="33" t="s">
        <v>138</v>
      </c>
      <c r="C62" s="33" t="s">
        <v>358</v>
      </c>
      <c r="D62" s="33" t="s">
        <v>359</v>
      </c>
    </row>
    <row r="63" spans="1:4" x14ac:dyDescent="0.25">
      <c r="A63" s="30">
        <v>60</v>
      </c>
      <c r="B63" s="33" t="s">
        <v>363</v>
      </c>
      <c r="C63" s="33" t="s">
        <v>364</v>
      </c>
      <c r="D63" s="33" t="s">
        <v>365</v>
      </c>
    </row>
    <row r="64" spans="1:4" x14ac:dyDescent="0.25">
      <c r="A64" s="30">
        <v>61</v>
      </c>
      <c r="B64" s="33" t="s">
        <v>363</v>
      </c>
      <c r="C64" s="33" t="s">
        <v>368</v>
      </c>
      <c r="D64" s="33" t="s">
        <v>369</v>
      </c>
    </row>
    <row r="65" spans="1:4" x14ac:dyDescent="0.25">
      <c r="A65" s="30">
        <v>62</v>
      </c>
      <c r="B65" s="33" t="s">
        <v>372</v>
      </c>
      <c r="C65" s="33" t="s">
        <v>373</v>
      </c>
      <c r="D65" s="33" t="s">
        <v>374</v>
      </c>
    </row>
    <row r="66" spans="1:4" x14ac:dyDescent="0.25">
      <c r="A66" s="30">
        <v>63</v>
      </c>
      <c r="B66" s="33" t="s">
        <v>358</v>
      </c>
      <c r="C66" s="33" t="s">
        <v>377</v>
      </c>
      <c r="D66" s="33" t="s">
        <v>378</v>
      </c>
    </row>
    <row r="67" spans="1:4" x14ac:dyDescent="0.25">
      <c r="A67" s="30">
        <v>64</v>
      </c>
      <c r="B67" s="33" t="s">
        <v>381</v>
      </c>
      <c r="C67" s="33" t="s">
        <v>382</v>
      </c>
      <c r="D67" s="33" t="s">
        <v>383</v>
      </c>
    </row>
    <row r="68" spans="1:4" x14ac:dyDescent="0.25">
      <c r="A68" s="30">
        <v>65</v>
      </c>
      <c r="B68" s="33" t="s">
        <v>218</v>
      </c>
      <c r="C68" s="33" t="s">
        <v>319</v>
      </c>
      <c r="D68" s="33" t="s">
        <v>243</v>
      </c>
    </row>
    <row r="69" spans="1:4" x14ac:dyDescent="0.25">
      <c r="A69" s="30">
        <v>66</v>
      </c>
      <c r="B69" s="33" t="s">
        <v>229</v>
      </c>
      <c r="C69" s="33" t="s">
        <v>358</v>
      </c>
      <c r="D69" s="33" t="s">
        <v>347</v>
      </c>
    </row>
  </sheetData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2024-03-15T17:20:40Z</dcterms:created>
  <dcterms:modified xsi:type="dcterms:W3CDTF">2024-07-23T20:50:01Z</dcterms:modified>
</cp:coreProperties>
</file>